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080ADFA-81F7-464A-B09B-5658A95A4B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<sst xmlns="http://schemas.openxmlformats.org/spreadsheetml/2006/main" count="1760" uniqueCount="538">
  <si>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</si>
  <si>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</si>
  <si>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</si>
  <si>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</si>
  <si>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</si>
  <si>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</si>
  <si>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</si>
  <si>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</si>
  <si>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</si>
  <si>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</si>
  <si>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</si>
  <si>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</si>
  <si>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</si>
  <si>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</si>
  <si>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</si>
  <si>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</si>
  <si>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</si>
  <si>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</si>
  <si>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</si>
  <si>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</si>
  <si>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</si>
  <si>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</si>
  <si>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</si>
  <si>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</si>
  <si>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</si>
  <si>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</si>
  <si>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</si>
  <si>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</si>
  <si>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</si>
  <si>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</si>
  <si>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</si>
  <si>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</si>
  <si>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</si>
  <si>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</si>
  <si>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</si>
  <si>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</si>
  <si>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</si>
  <si>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</si>
  <si>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</si>
  <si>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</si>
  <si>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</si>
  <si>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</si>
  <si>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</si>
  <si>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</si>
  <si>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</si>
  <si>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</si>
  <si>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</si>
  <si>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</si>
  <si>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</si>
  <si>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</si>
  <si>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</si>
  <si>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</si>
  <si>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</si>
  <si>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</si>
  <si>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</si>
  <si>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</si>
  <si>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</si>
  <si>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</si>
  <si>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</si>
  <si>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</si>
  <si>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</si>
  <si>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</si>
  <si>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</si>
  <si>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</si>
  <si>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</si>
  <si>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</si>
  <si>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</si>
  <si>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</si>
  <si>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</si>
  <si>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</si>
  <si>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</si>
  <si>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</si>
  <si>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</si>
  <si>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</si>
  <si>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</si>
  <si>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</si>
  <si>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</si>
  <si>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</si>
  <si>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</si>
  <si>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</si>
  <si>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</si>
  <si>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</si>
  <si>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</si>
  <si>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</si>
  <si>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</si>
  <si>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</si>
  <si>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</si>
  <si>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</si>
  <si>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</si>
  <si>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</si>
  <si>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</si>
  <si>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</si>
  <si>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</si>
  <si>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</si>
  <si>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</si>
  <si>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</si>
  <si>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</si>
  <si>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</si>
  <si>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</si>
  <si>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</si>
  <si>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</si>
  <si>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</si>
  <si>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</si>
  <si>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</si>
  <si>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</si>
  <si>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</si>
  <si>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</si>
  <si>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</si>
  <si>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</si>
  <si>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</si>
  <si>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</si>
  <si>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</si>
  <si>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Paola</t>
  </si>
  <si>
    <t>Cisneros</t>
  </si>
  <si>
    <t>Delgadillo</t>
  </si>
  <si>
    <t>servicio de acceso a internet</t>
  </si>
  <si>
    <t>micro empresa</t>
  </si>
  <si>
    <t>Nacional</t>
  </si>
  <si>
    <t/>
  </si>
  <si>
    <t>SIDP940629V60</t>
  </si>
  <si>
    <t>Nayarit</t>
  </si>
  <si>
    <t>No</t>
  </si>
  <si>
    <t>Calle</t>
  </si>
  <si>
    <t>Principal</t>
  </si>
  <si>
    <t>s/n</t>
  </si>
  <si>
    <t>Colonia</t>
  </si>
  <si>
    <t>centro</t>
  </si>
  <si>
    <t>180090001</t>
  </si>
  <si>
    <t>Jesus Maria</t>
  </si>
  <si>
    <t>009</t>
  </si>
  <si>
    <t>Del Nayar</t>
  </si>
  <si>
    <t>18</t>
  </si>
  <si>
    <t>63530</t>
  </si>
  <si>
    <t>paolacisneros.22@hotmail.com</t>
  </si>
  <si>
    <t>Contabilidad del SMDIF Del Nayar</t>
  </si>
  <si>
    <t>Manuel Alejandro</t>
  </si>
  <si>
    <t>Salas</t>
  </si>
  <si>
    <t>Cuevas</t>
  </si>
  <si>
    <t>Grupo Comercial PCT</t>
  </si>
  <si>
    <t>SACM991210DA4</t>
  </si>
  <si>
    <t>Papeleria, suminstros informaticos, equipo de computo, abarrotes, ferreteria, etc.</t>
  </si>
  <si>
    <t>Avenida</t>
  </si>
  <si>
    <t>Victoria</t>
  </si>
  <si>
    <t>295</t>
  </si>
  <si>
    <t>180170001</t>
  </si>
  <si>
    <t>Tepic</t>
  </si>
  <si>
    <t>017</t>
  </si>
  <si>
    <t>63000</t>
  </si>
  <si>
    <t>grupocomercialpct@gmail.com</t>
  </si>
  <si>
    <t>January Lizbeth</t>
  </si>
  <si>
    <t>Palacios</t>
  </si>
  <si>
    <t>Rosales</t>
  </si>
  <si>
    <t>Medic Palacios</t>
  </si>
  <si>
    <t>PABJ761017QE5</t>
  </si>
  <si>
    <t>Aparatos Ortopedicos y Medicos</t>
  </si>
  <si>
    <t>Veracruz</t>
  </si>
  <si>
    <t>270</t>
  </si>
  <si>
    <t>Centro</t>
  </si>
  <si>
    <t>medic_palacios@hotmail.com</t>
  </si>
  <si>
    <t>Daniel</t>
  </si>
  <si>
    <t>Lamas</t>
  </si>
  <si>
    <t>Hernandez</t>
  </si>
  <si>
    <t>Taller Mecanico y Refacciones Moderna</t>
  </si>
  <si>
    <t>LAHD6804264S1</t>
  </si>
  <si>
    <t>Servicio Mecanico y Refacciones</t>
  </si>
  <si>
    <t>Acacia</t>
  </si>
  <si>
    <t>186</t>
  </si>
  <si>
    <t>Los Sauces</t>
  </si>
  <si>
    <t>63197</t>
  </si>
  <si>
    <t>veroramirez_rivera@hotmail.com&gt;</t>
  </si>
  <si>
    <t>Denisse</t>
  </si>
  <si>
    <t>Arjona</t>
  </si>
  <si>
    <t>Vizcaino</t>
  </si>
  <si>
    <t>Ferreteria materiales para construccion</t>
  </si>
  <si>
    <t>AOVD7906185D5</t>
  </si>
  <si>
    <t>Ferreteria y materiales para construccion</t>
  </si>
  <si>
    <t>ramon corona</t>
  </si>
  <si>
    <t>25</t>
  </si>
  <si>
    <t>180140154</t>
  </si>
  <si>
    <t>Santa maria del oro</t>
  </si>
  <si>
    <t>014</t>
  </si>
  <si>
    <t>63830</t>
  </si>
  <si>
    <t>myriam.viz@hotamil.com</t>
  </si>
  <si>
    <t>Julio Alejandro</t>
  </si>
  <si>
    <t>Aguillon</t>
  </si>
  <si>
    <t>Meza</t>
  </si>
  <si>
    <t>Carnes Selectas de Nayarit</t>
  </si>
  <si>
    <t>AUMJ980710I91</t>
  </si>
  <si>
    <t>Carniceria</t>
  </si>
  <si>
    <t>Tetewa</t>
  </si>
  <si>
    <t>Nayarabastos</t>
  </si>
  <si>
    <t>63173</t>
  </si>
  <si>
    <t>csnfacturas@gmail.com</t>
  </si>
  <si>
    <t>Rosa Maria</t>
  </si>
  <si>
    <t>Martinez</t>
  </si>
  <si>
    <t>Elias</t>
  </si>
  <si>
    <t>Cremerias Martinez</t>
  </si>
  <si>
    <t>MAER640605A43</t>
  </si>
  <si>
    <t>Cremeria</t>
  </si>
  <si>
    <t>Contruccion</t>
  </si>
  <si>
    <t>Naranjal</t>
  </si>
  <si>
    <t>63082</t>
  </si>
  <si>
    <t>cremeriamartinezahrosales@hotmail.com</t>
  </si>
  <si>
    <t>Persona moral</t>
  </si>
  <si>
    <t>Diconsa S.A. de C.V.</t>
  </si>
  <si>
    <t>mediana empresa</t>
  </si>
  <si>
    <t>DIC860428M2A</t>
  </si>
  <si>
    <t>Abarrotes en General</t>
  </si>
  <si>
    <t>Insurgentes Sur</t>
  </si>
  <si>
    <t>3483</t>
  </si>
  <si>
    <t>Villa Olimpica</t>
  </si>
  <si>
    <t>078</t>
  </si>
  <si>
    <t>Miguel Hidalgo</t>
  </si>
  <si>
    <t>001</t>
  </si>
  <si>
    <t>09</t>
  </si>
  <si>
    <t>Ciudad de México</t>
  </si>
  <si>
    <t>14020</t>
  </si>
  <si>
    <t>nayal-jesusm3@diconsa.gob.mx</t>
  </si>
  <si>
    <t>Gasolinera Rey Nayar S.A. De C.V.</t>
  </si>
  <si>
    <t>GRN0403229W3</t>
  </si>
  <si>
    <t>Jalisco</t>
  </si>
  <si>
    <t>Combustible Lubricantes y Aditivos</t>
  </si>
  <si>
    <t>Insurgentes</t>
  </si>
  <si>
    <t>217</t>
  </si>
  <si>
    <t>Gustavo Diaz Ordaz</t>
  </si>
  <si>
    <t>63176</t>
  </si>
  <si>
    <t>Gas.rey.nayar@gmail.com</t>
  </si>
  <si>
    <t>Julio Cesar</t>
  </si>
  <si>
    <t>Llamas</t>
  </si>
  <si>
    <t>Tapia</t>
  </si>
  <si>
    <t>Julio Cesar Llamas Tapia</t>
  </si>
  <si>
    <t>LATJ800524PV5</t>
  </si>
  <si>
    <t>Distribuidor de Equipo de Computo, Papeleria y Muebles de Oficina</t>
  </si>
  <si>
    <t>Mexico</t>
  </si>
  <si>
    <t>887</t>
  </si>
  <si>
    <t>San Jose</t>
  </si>
  <si>
    <t>63030</t>
  </si>
  <si>
    <t>julio_llamas@hotmail.com</t>
  </si>
  <si>
    <t>Equipos de Oficina G.B. SA DE CV</t>
  </si>
  <si>
    <t>EOG8807085P3</t>
  </si>
  <si>
    <t>Muebles escolares y de oficina</t>
  </si>
  <si>
    <t>Allende</t>
  </si>
  <si>
    <t>88</t>
  </si>
  <si>
    <t>equiposdeoficina_gb@hotmail.com</t>
  </si>
  <si>
    <t>GORILA PLASTICOS SA DE CV</t>
  </si>
  <si>
    <t>PLASTICOS Y UTENSILIOS</t>
  </si>
  <si>
    <t>GPL040303F39</t>
  </si>
  <si>
    <t>QUERETARO</t>
  </si>
  <si>
    <t>71</t>
  </si>
  <si>
    <t>caba4242@hotmail.com</t>
  </si>
  <si>
    <t>SUPER LONAS AGUILAR</t>
  </si>
  <si>
    <t>LONAS DE CARROCERIA</t>
  </si>
  <si>
    <t>SLA990607K55</t>
  </si>
  <si>
    <t>LONAS DE CARROCERIAS</t>
  </si>
  <si>
    <t>TETEWA</t>
  </si>
  <si>
    <t>29</t>
  </si>
  <si>
    <t>B</t>
  </si>
  <si>
    <t>NAYARABASTOS</t>
  </si>
  <si>
    <t>info@superlonasaguilar.com</t>
  </si>
  <si>
    <t>JOSE ALBERTO</t>
  </si>
  <si>
    <t>SANDOVAL</t>
  </si>
  <si>
    <t>GUERRERO</t>
  </si>
  <si>
    <t>INSUMOS DE IMPRENTA Y SERIGRAFIA</t>
  </si>
  <si>
    <t>SAGA0201295V4</t>
  </si>
  <si>
    <t>RIO SUCHIATE</t>
  </si>
  <si>
    <t>375</t>
  </si>
  <si>
    <t>D</t>
  </si>
  <si>
    <t>LAZARO CARDENAS</t>
  </si>
  <si>
    <t>63190</t>
  </si>
  <si>
    <t>beto.publigraphics@gmail.com</t>
  </si>
  <si>
    <t>NORMA</t>
  </si>
  <si>
    <t>MONTOYA</t>
  </si>
  <si>
    <t>GONZALEZ</t>
  </si>
  <si>
    <t>CARNICOS HERNANDEZ</t>
  </si>
  <si>
    <t>MOGN781108N18</t>
  </si>
  <si>
    <t>CARNES ROJAS</t>
  </si>
  <si>
    <t>PEDRAZA</t>
  </si>
  <si>
    <t>553</t>
  </si>
  <si>
    <t>SANTA TERISITA</t>
  </si>
  <si>
    <t>63020</t>
  </si>
  <si>
    <t>facturas_carniceria_norma@hotmail.com</t>
  </si>
  <si>
    <t>Centro Ferretero y Electrico Bobadilla S.A de C.V</t>
  </si>
  <si>
    <t>CFE99127111</t>
  </si>
  <si>
    <t>Ferreteria, Material electrico y de construccion</t>
  </si>
  <si>
    <t>Juarez</t>
  </si>
  <si>
    <t>345</t>
  </si>
  <si>
    <t>cfe.bobadilla@gmail.com</t>
  </si>
  <si>
    <t>Gonzalo</t>
  </si>
  <si>
    <t>Tadeo</t>
  </si>
  <si>
    <t>Muñoz</t>
  </si>
  <si>
    <t>Gonzalo Tadeo Muñoz</t>
  </si>
  <si>
    <t>TAMG7701119M5</t>
  </si>
  <si>
    <t>Servicio Automotriz y refaccionaria</t>
  </si>
  <si>
    <t>Venustiano Carranza</t>
  </si>
  <si>
    <t>89</t>
  </si>
  <si>
    <t>Moctezuma</t>
  </si>
  <si>
    <t>63180</t>
  </si>
  <si>
    <t>autopartestadeo@hotmail.com</t>
  </si>
  <si>
    <t>Coragas S.A. de C.V.</t>
  </si>
  <si>
    <t>COR810714F66</t>
  </si>
  <si>
    <t>Gas Licuado para uso domestico e industrial</t>
  </si>
  <si>
    <t>Roma</t>
  </si>
  <si>
    <t>44</t>
  </si>
  <si>
    <t>Ciudad del Valle</t>
  </si>
  <si>
    <t>63157</t>
  </si>
  <si>
    <t>informes@appg3.com</t>
  </si>
  <si>
    <t>Humberto</t>
  </si>
  <si>
    <t>Rodriguez</t>
  </si>
  <si>
    <t>Fausto</t>
  </si>
  <si>
    <t>Dulceria la suiza</t>
  </si>
  <si>
    <t>ROFH590310986</t>
  </si>
  <si>
    <t>Dulceria, desechables, etc.</t>
  </si>
  <si>
    <t>Desdre</t>
  </si>
  <si>
    <t>507</t>
  </si>
  <si>
    <t>El pedregal</t>
  </si>
  <si>
    <t>63035</t>
  </si>
  <si>
    <t>dulcerialsz@gmail.com</t>
  </si>
  <si>
    <t>C.F.E.</t>
  </si>
  <si>
    <t>CFE. Suministrador de Servicios Basicos</t>
  </si>
  <si>
    <t>macro empresa</t>
  </si>
  <si>
    <t>CSS160330CP7</t>
  </si>
  <si>
    <t>Luz electrica</t>
  </si>
  <si>
    <t>Rio Rodano</t>
  </si>
  <si>
    <t>Cuahutemoc</t>
  </si>
  <si>
    <t>0001</t>
  </si>
  <si>
    <t>015</t>
  </si>
  <si>
    <t>06500</t>
  </si>
  <si>
    <t>clienteslabquezada@gmail.com</t>
  </si>
  <si>
    <t>Carlos Armando</t>
  </si>
  <si>
    <t>c&amp;s Informatica</t>
  </si>
  <si>
    <t>CIRC701027HY5</t>
  </si>
  <si>
    <t>Sotfware contables</t>
  </si>
  <si>
    <t>35</t>
  </si>
  <si>
    <t>El Rodeo</t>
  </si>
  <si>
    <t>63060</t>
  </si>
  <si>
    <t>contacto@csinformatica.com.mx</t>
  </si>
  <si>
    <t>Ivan Alejandro</t>
  </si>
  <si>
    <t>Najar</t>
  </si>
  <si>
    <t>Gradilla</t>
  </si>
  <si>
    <t>Comercializadora en General</t>
  </si>
  <si>
    <t>NAGI8811204I8</t>
  </si>
  <si>
    <t>Comercializadora en general</t>
  </si>
  <si>
    <t>principal</t>
  </si>
  <si>
    <t>Linda Vista</t>
  </si>
  <si>
    <t>63110</t>
  </si>
  <si>
    <t>gerar_1803@hotmail.com.mx</t>
  </si>
  <si>
    <t>Juan Ramon</t>
  </si>
  <si>
    <t>Vazquez</t>
  </si>
  <si>
    <t>Proveedora Vazquez</t>
  </si>
  <si>
    <t>VACJ870605AH5</t>
  </si>
  <si>
    <t>Papeleria, Merceria, Material de Limpieza, Ferreteria, etc.</t>
  </si>
  <si>
    <t>proveedora vazquez87@gmail.com</t>
  </si>
  <si>
    <t>Lorenzo</t>
  </si>
  <si>
    <t>Estrada</t>
  </si>
  <si>
    <t>Dulceria y Abarrotes Lorenzo</t>
  </si>
  <si>
    <t>EAML770831685</t>
  </si>
  <si>
    <t>Melchor Ocampo</t>
  </si>
  <si>
    <t>524</t>
  </si>
  <si>
    <t>180010006</t>
  </si>
  <si>
    <t>Ruiz</t>
  </si>
  <si>
    <t>011</t>
  </si>
  <si>
    <t>63600</t>
  </si>
  <si>
    <t>abarrotesgely@hotmail.com</t>
  </si>
  <si>
    <t>TANIA ELIZABETH</t>
  </si>
  <si>
    <t>RINCON</t>
  </si>
  <si>
    <t>MART800428ME8</t>
  </si>
  <si>
    <t>RIO GRIJALVA</t>
  </si>
  <si>
    <t>120</t>
  </si>
  <si>
    <t>LOS FRESNOS</t>
  </si>
  <si>
    <t>63185</t>
  </si>
  <si>
    <t>cuatepet_tepic@hotmail.com</t>
  </si>
  <si>
    <t>ELIA VERONICA</t>
  </si>
  <si>
    <t>GARCIA</t>
  </si>
  <si>
    <t>JIMENEZ</t>
  </si>
  <si>
    <t>EQUIPOS DE COMPUTO Y SOPORTE TECNICO</t>
  </si>
  <si>
    <t>GAJE730930IN2</t>
  </si>
  <si>
    <t>RIO PAPALOAPAN</t>
  </si>
  <si>
    <t>19</t>
  </si>
  <si>
    <t>ivefact@gmail.com</t>
  </si>
  <si>
    <t>CARLOS ALBERTO</t>
  </si>
  <si>
    <t>RAMOS</t>
  </si>
  <si>
    <t>IBARRA</t>
  </si>
  <si>
    <t>FRUTA Y VERDURA</t>
  </si>
  <si>
    <t>RAIC950401E24</t>
  </si>
  <si>
    <t>CENTRAL</t>
  </si>
  <si>
    <t>MARTHA ELIZABETH</t>
  </si>
  <si>
    <t>RODRIGUEZ</t>
  </si>
  <si>
    <t>QUINTANILLA</t>
  </si>
  <si>
    <t>ROQM890808I55</t>
  </si>
  <si>
    <t>marely.212128@gmail.com</t>
  </si>
  <si>
    <t>QUALITAS COMPAÑÍA DE SEGUROS, S.A. DE C.V.</t>
  </si>
  <si>
    <t>SEGUROS DE VEHICULOS</t>
  </si>
  <si>
    <t>QSC931209G49</t>
  </si>
  <si>
    <t>JOSE MARIA CASTORENA</t>
  </si>
  <si>
    <t>426</t>
  </si>
  <si>
    <t>SAN JOSE DE LOS CEDROS</t>
  </si>
  <si>
    <t>CUAJIMALPA</t>
  </si>
  <si>
    <t>05200</t>
  </si>
  <si>
    <t>atencionaclientes@qualitas.com</t>
  </si>
  <si>
    <t>GRUPO OCTANO</t>
  </si>
  <si>
    <t>GOC9303301F4</t>
  </si>
  <si>
    <t>Michoacán de Ocampo</t>
  </si>
  <si>
    <t>COMERCIO AL POR MENOR DE GASOLINA Y DIESEL</t>
  </si>
  <si>
    <t>LIBRAMIENTO NORTE</t>
  </si>
  <si>
    <t>300</t>
  </si>
  <si>
    <t>FRANCISCO J MUJICA</t>
  </si>
  <si>
    <t>160530027</t>
  </si>
  <si>
    <t>Morelia</t>
  </si>
  <si>
    <t>16</t>
  </si>
  <si>
    <t>58118</t>
  </si>
  <si>
    <t>fdelgadillo@grupooctano.com.mx</t>
  </si>
  <si>
    <t>901DA19A126C830E67B222666B3DB588</t>
  </si>
  <si>
    <t>01/07/2023</t>
  </si>
  <si>
    <t>30/09/2023</t>
  </si>
  <si>
    <t>https://dif.municipiodelnayar.gob.mx/wp-content/uploads/2023/12/Padon-de-Proveedores-3ER-TRI.pdf</t>
  </si>
  <si>
    <t>31/10/2023</t>
  </si>
  <si>
    <t>CCBA85EEF3ECC445CA545034B71DB7EE</t>
  </si>
  <si>
    <t>9A5D4B7041810791B4D9601888C75166</t>
  </si>
  <si>
    <t>58CAE40327CA154521DA48400FDFD65A</t>
  </si>
  <si>
    <t>682FF206DF277ED0025791E155D90B17</t>
  </si>
  <si>
    <t>E7CF72685B66F5A071DC286581B4BAB2</t>
  </si>
  <si>
    <t>BBE0EECED7DACD87019B5EBB93931B38</t>
  </si>
  <si>
    <t>3C2FC97F5B95D926E36009AFE9B58A71</t>
  </si>
  <si>
    <t>754FD5D048FF18FD07C16CEC7C3E23D9</t>
  </si>
  <si>
    <t>17016896322E4E8D0DBF8726917AD209</t>
  </si>
  <si>
    <t>D5254B49A74CB4BA5AC6C3045FA40F18</t>
  </si>
  <si>
    <t>B8DEE5015221FA4FFAE23C210B392B46</t>
  </si>
  <si>
    <t>22967F69000DF68473A2F1CBD18D1DAA</t>
  </si>
  <si>
    <t>7497E263B403FDB6FA92E8E8B9A155C8</t>
  </si>
  <si>
    <t>BF8D4CCF45A5BC9D26B71EB5DFB6CF4C</t>
  </si>
  <si>
    <t>B04AAC2F79A12FE07EC1C354A7C787BD</t>
  </si>
  <si>
    <t>70A70489F3E65E5A36DFD8AE74241A6B</t>
  </si>
  <si>
    <t>C0CECA792BF11EB14D1738ACA3501BDC</t>
  </si>
  <si>
    <t>2B53C63D1B6E7B08F27CDC5582FD3E42</t>
  </si>
  <si>
    <t>08BD06623D1010BE32DE6C6F0673136C</t>
  </si>
  <si>
    <t>47DF6691B0D83F4499E34B317D9E36E1</t>
  </si>
  <si>
    <t>D478F0FF408FB73F2F9D37D9A6CD9F87</t>
  </si>
  <si>
    <t>D1C73F146EEEF487B8E89A8EF40A6B80</t>
  </si>
  <si>
    <t>10227D1D4B2005189EFDEA25AC36C81B</t>
  </si>
  <si>
    <t>6A6823B18F817B9E5E9E984E6D6FF029</t>
  </si>
  <si>
    <t>8756E9305FA88FC45F40538BCFC415B8</t>
  </si>
  <si>
    <t>8494D1B74B769D4BD5DA12A0A46DFC78</t>
  </si>
  <si>
    <t>FC2A5718AC81B34509E16FE7FFD4C6B7</t>
  </si>
  <si>
    <t>0BEAA6015C9E79AE4557EDE1E7652BC0</t>
  </si>
  <si>
    <t>CC26A1C15549FA71626BF8EA3BFE1D7D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</si>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</sst>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topLeftCell="A35" workbookViewId="0">
      <selection activeCell="C39" sqref="C3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181.85546875" bestFit="1" customWidth="1"/>
    <col min="10" max="10" width="63.42578125" bestFit="1" customWidth="1"/>
    <col min="11" max="11" width="16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69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106.285156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411</v>
      </c>
      <c r="B8" s="2" t="s">
        <v>110</v>
      </c>
      <c r="C8" s="2" t="s">
        <v>412</v>
      </c>
      <c r="D8" s="2" t="s">
        <v>413</v>
      </c>
      <c r="E8" s="2" t="s">
        <v>111</v>
      </c>
      <c r="F8" s="2" t="s">
        <v>379</v>
      </c>
      <c r="G8" s="2" t="s">
        <v>380</v>
      </c>
      <c r="H8" s="2" t="s">
        <v>381</v>
      </c>
      <c r="I8" s="2" t="s">
        <v>118</v>
      </c>
      <c r="J8" s="2" t="s">
        <v>382</v>
      </c>
      <c r="K8" s="2" t="s">
        <v>116</v>
      </c>
      <c r="L8" s="2" t="s">
        <v>117</v>
      </c>
      <c r="M8" s="2" t="s">
        <v>118</v>
      </c>
      <c r="N8" s="2" t="s">
        <v>383</v>
      </c>
      <c r="O8" s="2" t="s">
        <v>120</v>
      </c>
      <c r="P8" s="2" t="s">
        <v>121</v>
      </c>
      <c r="Q8" s="2" t="s">
        <v>382</v>
      </c>
      <c r="R8" s="2" t="s">
        <v>122</v>
      </c>
      <c r="S8" s="2" t="s">
        <v>384</v>
      </c>
      <c r="T8" s="2" t="s">
        <v>9</v>
      </c>
      <c r="U8" s="2" t="s">
        <v>118</v>
      </c>
      <c r="V8" s="2" t="s">
        <v>125</v>
      </c>
      <c r="W8" s="2" t="s">
        <v>278</v>
      </c>
      <c r="X8" s="2" t="s">
        <v>144</v>
      </c>
      <c r="Y8" s="2" t="s">
        <v>145</v>
      </c>
      <c r="Z8" s="2" t="s">
        <v>146</v>
      </c>
      <c r="AA8" s="2" t="s">
        <v>145</v>
      </c>
      <c r="AB8" s="2" t="s">
        <v>131</v>
      </c>
      <c r="AC8" s="2" t="s">
        <v>120</v>
      </c>
      <c r="AD8" s="2" t="s">
        <v>279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414</v>
      </c>
      <c r="AS8" s="2" t="s">
        <v>118</v>
      </c>
      <c r="AT8" s="2" t="s">
        <v>134</v>
      </c>
      <c r="AU8" s="2" t="s">
        <v>415</v>
      </c>
      <c r="AV8" s="2" t="s">
        <v>415</v>
      </c>
      <c r="AW8" s="2" t="s">
        <v>118</v>
      </c>
    </row>
    <row r="9" spans="1:49" ht="45" customHeight="1" x14ac:dyDescent="0.25">
      <c r="A9" s="2" t="s">
        <v>416</v>
      </c>
      <c r="B9" s="2" t="s">
        <v>110</v>
      </c>
      <c r="C9" s="2" t="s">
        <v>412</v>
      </c>
      <c r="D9" s="2" t="s">
        <v>413</v>
      </c>
      <c r="E9" s="2" t="s">
        <v>111</v>
      </c>
      <c r="F9" s="2" t="s">
        <v>385</v>
      </c>
      <c r="G9" s="2" t="s">
        <v>386</v>
      </c>
      <c r="H9" s="2" t="s">
        <v>387</v>
      </c>
      <c r="I9" s="2" t="s">
        <v>118</v>
      </c>
      <c r="J9" s="2" t="s">
        <v>374</v>
      </c>
      <c r="K9" s="2" t="s">
        <v>116</v>
      </c>
      <c r="L9" s="2" t="s">
        <v>117</v>
      </c>
      <c r="M9" s="2" t="s">
        <v>118</v>
      </c>
      <c r="N9" s="2" t="s">
        <v>388</v>
      </c>
      <c r="O9" s="2" t="s">
        <v>120</v>
      </c>
      <c r="P9" s="2" t="s">
        <v>121</v>
      </c>
      <c r="Q9" s="2" t="s">
        <v>374</v>
      </c>
      <c r="R9" s="2" t="s">
        <v>122</v>
      </c>
      <c r="S9" s="2" t="s">
        <v>293</v>
      </c>
      <c r="T9" s="2" t="s">
        <v>10</v>
      </c>
      <c r="U9" s="2" t="s">
        <v>118</v>
      </c>
      <c r="V9" s="2" t="s">
        <v>125</v>
      </c>
      <c r="W9" s="2" t="s">
        <v>295</v>
      </c>
      <c r="X9" s="2" t="s">
        <v>144</v>
      </c>
      <c r="Y9" s="2" t="s">
        <v>145</v>
      </c>
      <c r="Z9" s="2" t="s">
        <v>146</v>
      </c>
      <c r="AA9" s="2" t="s">
        <v>145</v>
      </c>
      <c r="AB9" s="2" t="s">
        <v>131</v>
      </c>
      <c r="AC9" s="2" t="s">
        <v>120</v>
      </c>
      <c r="AD9" s="2" t="s">
        <v>296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389</v>
      </c>
      <c r="AR9" s="2" t="s">
        <v>414</v>
      </c>
      <c r="AS9" s="2" t="s">
        <v>118</v>
      </c>
      <c r="AT9" s="2" t="s">
        <v>134</v>
      </c>
      <c r="AU9" s="2" t="s">
        <v>415</v>
      </c>
      <c r="AV9" s="2" t="s">
        <v>415</v>
      </c>
      <c r="AW9" s="2" t="s">
        <v>118</v>
      </c>
    </row>
    <row r="10" spans="1:49" ht="45" customHeight="1" x14ac:dyDescent="0.25">
      <c r="A10" s="2" t="s">
        <v>417</v>
      </c>
      <c r="B10" s="2" t="s">
        <v>110</v>
      </c>
      <c r="C10" s="2" t="s">
        <v>412</v>
      </c>
      <c r="D10" s="2" t="s">
        <v>413</v>
      </c>
      <c r="E10" s="2" t="s">
        <v>111</v>
      </c>
      <c r="F10" s="2" t="s">
        <v>390</v>
      </c>
      <c r="G10" s="2" t="s">
        <v>118</v>
      </c>
      <c r="H10" s="2" t="s">
        <v>118</v>
      </c>
      <c r="I10" s="2" t="s">
        <v>118</v>
      </c>
      <c r="J10" s="2" t="s">
        <v>391</v>
      </c>
      <c r="K10" s="2" t="s">
        <v>205</v>
      </c>
      <c r="L10" s="2" t="s">
        <v>117</v>
      </c>
      <c r="M10" s="2" t="s">
        <v>118</v>
      </c>
      <c r="N10" s="2" t="s">
        <v>392</v>
      </c>
      <c r="O10" s="2" t="s">
        <v>215</v>
      </c>
      <c r="P10" s="2" t="s">
        <v>121</v>
      </c>
      <c r="Q10" s="2" t="s">
        <v>391</v>
      </c>
      <c r="R10" s="2" t="s">
        <v>122</v>
      </c>
      <c r="S10" s="2" t="s">
        <v>393</v>
      </c>
      <c r="T10" s="2" t="s">
        <v>394</v>
      </c>
      <c r="U10" s="2" t="s">
        <v>118</v>
      </c>
      <c r="V10" s="2" t="s">
        <v>125</v>
      </c>
      <c r="W10" s="2" t="s">
        <v>395</v>
      </c>
      <c r="X10" s="2" t="s">
        <v>324</v>
      </c>
      <c r="Y10" s="2" t="s">
        <v>145</v>
      </c>
      <c r="Z10" s="2" t="s">
        <v>146</v>
      </c>
      <c r="AA10" s="2" t="s">
        <v>396</v>
      </c>
      <c r="AB10" s="2" t="s">
        <v>131</v>
      </c>
      <c r="AC10" s="2" t="s">
        <v>215</v>
      </c>
      <c r="AD10" s="2" t="s">
        <v>397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398</v>
      </c>
      <c r="AR10" s="2" t="s">
        <v>414</v>
      </c>
      <c r="AS10" s="2" t="s">
        <v>118</v>
      </c>
      <c r="AT10" s="2" t="s">
        <v>134</v>
      </c>
      <c r="AU10" s="2" t="s">
        <v>415</v>
      </c>
      <c r="AV10" s="2" t="s">
        <v>415</v>
      </c>
      <c r="AW10" s="2" t="s">
        <v>118</v>
      </c>
    </row>
    <row r="11" spans="1:49" ht="45" customHeight="1" x14ac:dyDescent="0.25">
      <c r="A11" s="2" t="s">
        <v>418</v>
      </c>
      <c r="B11" s="2" t="s">
        <v>110</v>
      </c>
      <c r="C11" s="2" t="s">
        <v>412</v>
      </c>
      <c r="D11" s="2" t="s">
        <v>413</v>
      </c>
      <c r="E11" s="2" t="s">
        <v>111</v>
      </c>
      <c r="F11" s="2" t="s">
        <v>270</v>
      </c>
      <c r="G11" s="2" t="s">
        <v>271</v>
      </c>
      <c r="H11" s="2" t="s">
        <v>272</v>
      </c>
      <c r="I11" s="2" t="s">
        <v>118</v>
      </c>
      <c r="J11" s="2" t="s">
        <v>273</v>
      </c>
      <c r="K11" s="2" t="s">
        <v>205</v>
      </c>
      <c r="L11" s="2" t="s">
        <v>117</v>
      </c>
      <c r="M11" s="2" t="s">
        <v>118</v>
      </c>
      <c r="N11" s="2" t="s">
        <v>274</v>
      </c>
      <c r="O11" s="2" t="s">
        <v>120</v>
      </c>
      <c r="P11" s="2" t="s">
        <v>121</v>
      </c>
      <c r="Q11" s="2" t="s">
        <v>275</v>
      </c>
      <c r="R11" s="2" t="s">
        <v>122</v>
      </c>
      <c r="S11" s="2" t="s">
        <v>276</v>
      </c>
      <c r="T11" s="2" t="s">
        <v>277</v>
      </c>
      <c r="U11" s="2" t="s">
        <v>118</v>
      </c>
      <c r="V11" s="2" t="s">
        <v>125</v>
      </c>
      <c r="W11" s="2" t="s">
        <v>278</v>
      </c>
      <c r="X11" s="2" t="s">
        <v>144</v>
      </c>
      <c r="Y11" s="2" t="s">
        <v>145</v>
      </c>
      <c r="Z11" s="2" t="s">
        <v>146</v>
      </c>
      <c r="AA11" s="2" t="s">
        <v>145</v>
      </c>
      <c r="AB11" s="2" t="s">
        <v>131</v>
      </c>
      <c r="AC11" s="2" t="s">
        <v>120</v>
      </c>
      <c r="AD11" s="2" t="s">
        <v>279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280</v>
      </c>
      <c r="AR11" s="2" t="s">
        <v>414</v>
      </c>
      <c r="AS11" s="2" t="s">
        <v>118</v>
      </c>
      <c r="AT11" s="2" t="s">
        <v>134</v>
      </c>
      <c r="AU11" s="2" t="s">
        <v>415</v>
      </c>
      <c r="AV11" s="2" t="s">
        <v>415</v>
      </c>
      <c r="AW11" s="2" t="s">
        <v>118</v>
      </c>
    </row>
    <row r="12" spans="1:49" ht="45" customHeight="1" x14ac:dyDescent="0.25">
      <c r="A12" s="2" t="s">
        <v>419</v>
      </c>
      <c r="B12" s="2" t="s">
        <v>110</v>
      </c>
      <c r="C12" s="2" t="s">
        <v>412</v>
      </c>
      <c r="D12" s="2" t="s">
        <v>413</v>
      </c>
      <c r="E12" s="2" t="s">
        <v>203</v>
      </c>
      <c r="F12" s="2" t="s">
        <v>399</v>
      </c>
      <c r="G12" s="2" t="s">
        <v>118</v>
      </c>
      <c r="H12" s="2" t="s">
        <v>118</v>
      </c>
      <c r="I12" s="2" t="s">
        <v>118</v>
      </c>
      <c r="J12" s="2" t="s">
        <v>399</v>
      </c>
      <c r="K12" s="2" t="s">
        <v>205</v>
      </c>
      <c r="L12" s="2" t="s">
        <v>117</v>
      </c>
      <c r="M12" s="2" t="s">
        <v>118</v>
      </c>
      <c r="N12" s="2" t="s">
        <v>400</v>
      </c>
      <c r="O12" s="2" t="s">
        <v>401</v>
      </c>
      <c r="P12" s="2" t="s">
        <v>121</v>
      </c>
      <c r="Q12" s="2" t="s">
        <v>402</v>
      </c>
      <c r="R12" s="2" t="s">
        <v>141</v>
      </c>
      <c r="S12" s="2" t="s">
        <v>403</v>
      </c>
      <c r="T12" s="2" t="s">
        <v>404</v>
      </c>
      <c r="U12" s="2" t="s">
        <v>266</v>
      </c>
      <c r="V12" s="2" t="s">
        <v>125</v>
      </c>
      <c r="W12" s="2" t="s">
        <v>405</v>
      </c>
      <c r="X12" s="2" t="s">
        <v>406</v>
      </c>
      <c r="Y12" s="2" t="s">
        <v>407</v>
      </c>
      <c r="Z12" s="2" t="s">
        <v>408</v>
      </c>
      <c r="AA12" s="2" t="s">
        <v>401</v>
      </c>
      <c r="AB12" s="2" t="s">
        <v>408</v>
      </c>
      <c r="AC12" s="2" t="s">
        <v>401</v>
      </c>
      <c r="AD12" s="2" t="s">
        <v>409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410</v>
      </c>
      <c r="AR12" s="2" t="s">
        <v>414</v>
      </c>
      <c r="AS12" s="2" t="s">
        <v>118</v>
      </c>
      <c r="AT12" s="2" t="s">
        <v>134</v>
      </c>
      <c r="AU12" s="2" t="s">
        <v>415</v>
      </c>
      <c r="AV12" s="2" t="s">
        <v>415</v>
      </c>
      <c r="AW12" s="2" t="s">
        <v>118</v>
      </c>
    </row>
    <row r="13" spans="1:49" ht="45" customHeight="1" x14ac:dyDescent="0.25">
      <c r="A13" s="2" t="s">
        <v>420</v>
      </c>
      <c r="B13" s="2" t="s">
        <v>110</v>
      </c>
      <c r="C13" s="2" t="s">
        <v>412</v>
      </c>
      <c r="D13" s="2" t="s">
        <v>413</v>
      </c>
      <c r="E13" s="2" t="s">
        <v>111</v>
      </c>
      <c r="F13" s="2" t="s">
        <v>259</v>
      </c>
      <c r="G13" s="2" t="s">
        <v>260</v>
      </c>
      <c r="H13" s="2" t="s">
        <v>261</v>
      </c>
      <c r="I13" s="2" t="s">
        <v>118</v>
      </c>
      <c r="J13" s="2" t="s">
        <v>262</v>
      </c>
      <c r="K13" s="2" t="s">
        <v>116</v>
      </c>
      <c r="L13" s="2" t="s">
        <v>117</v>
      </c>
      <c r="M13" s="2" t="s">
        <v>118</v>
      </c>
      <c r="N13" s="2" t="s">
        <v>263</v>
      </c>
      <c r="O13" s="2" t="s">
        <v>120</v>
      </c>
      <c r="P13" s="2" t="s">
        <v>121</v>
      </c>
      <c r="Q13" s="2" t="s">
        <v>262</v>
      </c>
      <c r="R13" s="2" t="s">
        <v>122</v>
      </c>
      <c r="S13" s="2" t="s">
        <v>264</v>
      </c>
      <c r="T13" s="2" t="s">
        <v>265</v>
      </c>
      <c r="U13" s="2" t="s">
        <v>266</v>
      </c>
      <c r="V13" s="2" t="s">
        <v>125</v>
      </c>
      <c r="W13" s="2" t="s">
        <v>267</v>
      </c>
      <c r="X13" s="2" t="s">
        <v>144</v>
      </c>
      <c r="Y13" s="2" t="s">
        <v>145</v>
      </c>
      <c r="Z13" s="2" t="s">
        <v>146</v>
      </c>
      <c r="AA13" s="2" t="s">
        <v>145</v>
      </c>
      <c r="AB13" s="2" t="s">
        <v>131</v>
      </c>
      <c r="AC13" s="2" t="s">
        <v>120</v>
      </c>
      <c r="AD13" s="2" t="s">
        <v>268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269</v>
      </c>
      <c r="AR13" s="2" t="s">
        <v>414</v>
      </c>
      <c r="AS13" s="2" t="s">
        <v>118</v>
      </c>
      <c r="AT13" s="2" t="s">
        <v>134</v>
      </c>
      <c r="AU13" s="2" t="s">
        <v>415</v>
      </c>
      <c r="AV13" s="2" t="s">
        <v>415</v>
      </c>
      <c r="AW13" s="2" t="s">
        <v>118</v>
      </c>
    </row>
    <row r="14" spans="1:49" ht="45" customHeight="1" x14ac:dyDescent="0.25">
      <c r="A14" s="2" t="s">
        <v>421</v>
      </c>
      <c r="B14" s="2" t="s">
        <v>110</v>
      </c>
      <c r="C14" s="2" t="s">
        <v>412</v>
      </c>
      <c r="D14" s="2" t="s">
        <v>413</v>
      </c>
      <c r="E14" s="2" t="s">
        <v>111</v>
      </c>
      <c r="F14" s="2" t="s">
        <v>363</v>
      </c>
      <c r="G14" s="2" t="s">
        <v>194</v>
      </c>
      <c r="H14" s="2" t="s">
        <v>364</v>
      </c>
      <c r="I14" s="2" t="s">
        <v>118</v>
      </c>
      <c r="J14" s="2" t="s">
        <v>339</v>
      </c>
      <c r="K14" s="2" t="s">
        <v>116</v>
      </c>
      <c r="L14" s="2" t="s">
        <v>117</v>
      </c>
      <c r="M14" s="2" t="s">
        <v>118</v>
      </c>
      <c r="N14" s="2" t="s">
        <v>365</v>
      </c>
      <c r="O14" s="2" t="s">
        <v>120</v>
      </c>
      <c r="P14" s="2" t="s">
        <v>121</v>
      </c>
      <c r="Q14" s="2" t="s">
        <v>341</v>
      </c>
      <c r="R14" s="2" t="s">
        <v>122</v>
      </c>
      <c r="S14" s="2" t="s">
        <v>366</v>
      </c>
      <c r="T14" s="2" t="s">
        <v>367</v>
      </c>
      <c r="U14" s="2" t="s">
        <v>118</v>
      </c>
      <c r="V14" s="2" t="s">
        <v>125</v>
      </c>
      <c r="W14" s="2" t="s">
        <v>368</v>
      </c>
      <c r="X14" s="2" t="s">
        <v>144</v>
      </c>
      <c r="Y14" s="2" t="s">
        <v>145</v>
      </c>
      <c r="Z14" s="2" t="s">
        <v>146</v>
      </c>
      <c r="AA14" s="2" t="s">
        <v>145</v>
      </c>
      <c r="AB14" s="2" t="s">
        <v>131</v>
      </c>
      <c r="AC14" s="2" t="s">
        <v>120</v>
      </c>
      <c r="AD14" s="2" t="s">
        <v>369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370</v>
      </c>
      <c r="AR14" s="2" t="s">
        <v>414</v>
      </c>
      <c r="AS14" s="2" t="s">
        <v>118</v>
      </c>
      <c r="AT14" s="2" t="s">
        <v>134</v>
      </c>
      <c r="AU14" s="2" t="s">
        <v>415</v>
      </c>
      <c r="AV14" s="2" t="s">
        <v>415</v>
      </c>
      <c r="AW14" s="2" t="s">
        <v>118</v>
      </c>
    </row>
    <row r="15" spans="1:49" ht="45" customHeight="1" x14ac:dyDescent="0.25">
      <c r="A15" s="2" t="s">
        <v>422</v>
      </c>
      <c r="B15" s="2" t="s">
        <v>110</v>
      </c>
      <c r="C15" s="2" t="s">
        <v>412</v>
      </c>
      <c r="D15" s="2" t="s">
        <v>413</v>
      </c>
      <c r="E15" s="2" t="s">
        <v>111</v>
      </c>
      <c r="F15" s="2" t="s">
        <v>371</v>
      </c>
      <c r="G15" s="2" t="s">
        <v>372</v>
      </c>
      <c r="H15" s="2" t="s">
        <v>373</v>
      </c>
      <c r="I15" s="2" t="s">
        <v>118</v>
      </c>
      <c r="J15" s="2" t="s">
        <v>374</v>
      </c>
      <c r="K15" s="2" t="s">
        <v>116</v>
      </c>
      <c r="L15" s="2" t="s">
        <v>117</v>
      </c>
      <c r="M15" s="2" t="s">
        <v>118</v>
      </c>
      <c r="N15" s="2" t="s">
        <v>375</v>
      </c>
      <c r="O15" s="2" t="s">
        <v>120</v>
      </c>
      <c r="P15" s="2" t="s">
        <v>121</v>
      </c>
      <c r="Q15" s="2" t="s">
        <v>374</v>
      </c>
      <c r="R15" s="2" t="s">
        <v>122</v>
      </c>
      <c r="S15" s="2" t="s">
        <v>376</v>
      </c>
      <c r="T15" s="2" t="s">
        <v>377</v>
      </c>
      <c r="U15" s="2" t="s">
        <v>118</v>
      </c>
      <c r="V15" s="2" t="s">
        <v>125</v>
      </c>
      <c r="W15" s="2" t="s">
        <v>368</v>
      </c>
      <c r="X15" s="2" t="s">
        <v>144</v>
      </c>
      <c r="Y15" s="2" t="s">
        <v>145</v>
      </c>
      <c r="Z15" s="2" t="s">
        <v>146</v>
      </c>
      <c r="AA15" s="2" t="s">
        <v>145</v>
      </c>
      <c r="AB15" s="2" t="s">
        <v>131</v>
      </c>
      <c r="AC15" s="2" t="s">
        <v>120</v>
      </c>
      <c r="AD15" s="2" t="s">
        <v>268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378</v>
      </c>
      <c r="AR15" s="2" t="s">
        <v>414</v>
      </c>
      <c r="AS15" s="2" t="s">
        <v>118</v>
      </c>
      <c r="AT15" s="2" t="s">
        <v>134</v>
      </c>
      <c r="AU15" s="2" t="s">
        <v>415</v>
      </c>
      <c r="AV15" s="2" t="s">
        <v>415</v>
      </c>
      <c r="AW15" s="2" t="s">
        <v>118</v>
      </c>
    </row>
    <row r="16" spans="1:49" ht="45" customHeight="1" x14ac:dyDescent="0.25">
      <c r="A16" s="2" t="s">
        <v>423</v>
      </c>
      <c r="B16" s="2" t="s">
        <v>110</v>
      </c>
      <c r="C16" s="2" t="s">
        <v>412</v>
      </c>
      <c r="D16" s="2" t="s">
        <v>413</v>
      </c>
      <c r="E16" s="2" t="s">
        <v>111</v>
      </c>
      <c r="F16" s="2" t="s">
        <v>287</v>
      </c>
      <c r="G16" s="2" t="s">
        <v>288</v>
      </c>
      <c r="H16" s="2" t="s">
        <v>289</v>
      </c>
      <c r="I16" s="2" t="s">
        <v>118</v>
      </c>
      <c r="J16" s="2" t="s">
        <v>290</v>
      </c>
      <c r="K16" s="2" t="s">
        <v>116</v>
      </c>
      <c r="L16" s="2" t="s">
        <v>117</v>
      </c>
      <c r="M16" s="2" t="s">
        <v>118</v>
      </c>
      <c r="N16" s="2" t="s">
        <v>291</v>
      </c>
      <c r="O16" s="2" t="s">
        <v>120</v>
      </c>
      <c r="P16" s="2" t="s">
        <v>121</v>
      </c>
      <c r="Q16" s="2" t="s">
        <v>292</v>
      </c>
      <c r="R16" s="2" t="s">
        <v>122</v>
      </c>
      <c r="S16" s="2" t="s">
        <v>293</v>
      </c>
      <c r="T16" s="2" t="s">
        <v>294</v>
      </c>
      <c r="U16" s="2" t="s">
        <v>118</v>
      </c>
      <c r="V16" s="2" t="s">
        <v>125</v>
      </c>
      <c r="W16" s="2" t="s">
        <v>295</v>
      </c>
      <c r="X16" s="2" t="s">
        <v>144</v>
      </c>
      <c r="Y16" s="2" t="s">
        <v>145</v>
      </c>
      <c r="Z16" s="2" t="s">
        <v>146</v>
      </c>
      <c r="AA16" s="2" t="s">
        <v>145</v>
      </c>
      <c r="AB16" s="2" t="s">
        <v>131</v>
      </c>
      <c r="AC16" s="2" t="s">
        <v>120</v>
      </c>
      <c r="AD16" s="2" t="s">
        <v>296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297</v>
      </c>
      <c r="AR16" s="2" t="s">
        <v>414</v>
      </c>
      <c r="AS16" s="2" t="s">
        <v>118</v>
      </c>
      <c r="AT16" s="2" t="s">
        <v>134</v>
      </c>
      <c r="AU16" s="2" t="s">
        <v>415</v>
      </c>
      <c r="AV16" s="2" t="s">
        <v>415</v>
      </c>
      <c r="AW16" s="2" t="s">
        <v>118</v>
      </c>
    </row>
    <row r="17" spans="1:49" ht="45" customHeight="1" x14ac:dyDescent="0.25">
      <c r="A17" s="2" t="s">
        <v>424</v>
      </c>
      <c r="B17" s="2" t="s">
        <v>110</v>
      </c>
      <c r="C17" s="2" t="s">
        <v>412</v>
      </c>
      <c r="D17" s="2" t="s">
        <v>413</v>
      </c>
      <c r="E17" s="2" t="s">
        <v>203</v>
      </c>
      <c r="F17" s="2" t="s">
        <v>281</v>
      </c>
      <c r="G17" s="2" t="s">
        <v>118</v>
      </c>
      <c r="H17" s="2" t="s">
        <v>118</v>
      </c>
      <c r="I17" s="2" t="s">
        <v>118</v>
      </c>
      <c r="J17" s="2" t="s">
        <v>281</v>
      </c>
      <c r="K17" s="2" t="s">
        <v>116</v>
      </c>
      <c r="L17" s="2" t="s">
        <v>117</v>
      </c>
      <c r="M17" s="2" t="s">
        <v>118</v>
      </c>
      <c r="N17" s="2" t="s">
        <v>282</v>
      </c>
      <c r="O17" s="2" t="s">
        <v>120</v>
      </c>
      <c r="P17" s="2" t="s">
        <v>121</v>
      </c>
      <c r="Q17" s="2" t="s">
        <v>283</v>
      </c>
      <c r="R17" s="2" t="s">
        <v>141</v>
      </c>
      <c r="S17" s="2" t="s">
        <v>284</v>
      </c>
      <c r="T17" s="2" t="s">
        <v>285</v>
      </c>
      <c r="U17" s="2" t="s">
        <v>118</v>
      </c>
      <c r="V17" s="2" t="s">
        <v>125</v>
      </c>
      <c r="W17" s="2" t="s">
        <v>157</v>
      </c>
      <c r="X17" s="2" t="s">
        <v>144</v>
      </c>
      <c r="Y17" s="2" t="s">
        <v>145</v>
      </c>
      <c r="Z17" s="2" t="s">
        <v>146</v>
      </c>
      <c r="AA17" s="2" t="s">
        <v>145</v>
      </c>
      <c r="AB17" s="2" t="s">
        <v>131</v>
      </c>
      <c r="AC17" s="2" t="s">
        <v>120</v>
      </c>
      <c r="AD17" s="2" t="s">
        <v>147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286</v>
      </c>
      <c r="AR17" s="2" t="s">
        <v>414</v>
      </c>
      <c r="AS17" s="2" t="s">
        <v>118</v>
      </c>
      <c r="AT17" s="2" t="s">
        <v>134</v>
      </c>
      <c r="AU17" s="2" t="s">
        <v>415</v>
      </c>
      <c r="AV17" s="2" t="s">
        <v>415</v>
      </c>
      <c r="AW17" s="2" t="s">
        <v>118</v>
      </c>
    </row>
    <row r="18" spans="1:49" ht="45" customHeight="1" x14ac:dyDescent="0.25">
      <c r="A18" s="2" t="s">
        <v>425</v>
      </c>
      <c r="B18" s="2" t="s">
        <v>110</v>
      </c>
      <c r="C18" s="2" t="s">
        <v>412</v>
      </c>
      <c r="D18" s="2" t="s">
        <v>413</v>
      </c>
      <c r="E18" s="2" t="s">
        <v>111</v>
      </c>
      <c r="F18" s="2" t="s">
        <v>227</v>
      </c>
      <c r="G18" s="2" t="s">
        <v>228</v>
      </c>
      <c r="H18" s="2" t="s">
        <v>229</v>
      </c>
      <c r="I18" s="2" t="s">
        <v>118</v>
      </c>
      <c r="J18" s="2" t="s">
        <v>230</v>
      </c>
      <c r="K18" s="2" t="s">
        <v>116</v>
      </c>
      <c r="L18" s="2" t="s">
        <v>117</v>
      </c>
      <c r="M18" s="2" t="s">
        <v>118</v>
      </c>
      <c r="N18" s="2" t="s">
        <v>231</v>
      </c>
      <c r="O18" s="2" t="s">
        <v>120</v>
      </c>
      <c r="P18" s="2" t="s">
        <v>121</v>
      </c>
      <c r="Q18" s="2" t="s">
        <v>232</v>
      </c>
      <c r="R18" s="2" t="s">
        <v>141</v>
      </c>
      <c r="S18" s="2" t="s">
        <v>233</v>
      </c>
      <c r="T18" s="2" t="s">
        <v>234</v>
      </c>
      <c r="U18" s="2" t="s">
        <v>118</v>
      </c>
      <c r="V18" s="2" t="s">
        <v>125</v>
      </c>
      <c r="W18" s="2" t="s">
        <v>235</v>
      </c>
      <c r="X18" s="2" t="s">
        <v>144</v>
      </c>
      <c r="Y18" s="2" t="s">
        <v>145</v>
      </c>
      <c r="Z18" s="2" t="s">
        <v>146</v>
      </c>
      <c r="AA18" s="2" t="s">
        <v>145</v>
      </c>
      <c r="AB18" s="2" t="s">
        <v>131</v>
      </c>
      <c r="AC18" s="2" t="s">
        <v>120</v>
      </c>
      <c r="AD18" s="2" t="s">
        <v>236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237</v>
      </c>
      <c r="AR18" s="2" t="s">
        <v>414</v>
      </c>
      <c r="AS18" s="2" t="s">
        <v>118</v>
      </c>
      <c r="AT18" s="2" t="s">
        <v>134</v>
      </c>
      <c r="AU18" s="2" t="s">
        <v>415</v>
      </c>
      <c r="AV18" s="2" t="s">
        <v>415</v>
      </c>
      <c r="AW18" s="2" t="s">
        <v>118</v>
      </c>
    </row>
    <row r="19" spans="1:49" ht="45" customHeight="1" x14ac:dyDescent="0.25">
      <c r="A19" s="2" t="s">
        <v>426</v>
      </c>
      <c r="B19" s="2" t="s">
        <v>110</v>
      </c>
      <c r="C19" s="2" t="s">
        <v>412</v>
      </c>
      <c r="D19" s="2" t="s">
        <v>413</v>
      </c>
      <c r="E19" s="2" t="s">
        <v>111</v>
      </c>
      <c r="F19" s="2" t="s">
        <v>159</v>
      </c>
      <c r="G19" s="2" t="s">
        <v>160</v>
      </c>
      <c r="H19" s="2" t="s">
        <v>161</v>
      </c>
      <c r="I19" s="2" t="s">
        <v>118</v>
      </c>
      <c r="J19" s="2" t="s">
        <v>162</v>
      </c>
      <c r="K19" s="2" t="s">
        <v>116</v>
      </c>
      <c r="L19" s="2" t="s">
        <v>117</v>
      </c>
      <c r="M19" s="2" t="s">
        <v>118</v>
      </c>
      <c r="N19" s="2" t="s">
        <v>163</v>
      </c>
      <c r="O19" s="2" t="s">
        <v>120</v>
      </c>
      <c r="P19" s="2" t="s">
        <v>121</v>
      </c>
      <c r="Q19" s="2" t="s">
        <v>164</v>
      </c>
      <c r="R19" s="2" t="s">
        <v>122</v>
      </c>
      <c r="S19" s="2" t="s">
        <v>165</v>
      </c>
      <c r="T19" s="2" t="s">
        <v>166</v>
      </c>
      <c r="U19" s="2" t="s">
        <v>118</v>
      </c>
      <c r="V19" s="2" t="s">
        <v>125</v>
      </c>
      <c r="W19" s="2" t="s">
        <v>167</v>
      </c>
      <c r="X19" s="2" t="s">
        <v>144</v>
      </c>
      <c r="Y19" s="2" t="s">
        <v>145</v>
      </c>
      <c r="Z19" s="2" t="s">
        <v>146</v>
      </c>
      <c r="AA19" s="2" t="s">
        <v>145</v>
      </c>
      <c r="AB19" s="2" t="s">
        <v>131</v>
      </c>
      <c r="AC19" s="2" t="s">
        <v>120</v>
      </c>
      <c r="AD19" s="2" t="s">
        <v>168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169</v>
      </c>
      <c r="AR19" s="2" t="s">
        <v>414</v>
      </c>
      <c r="AS19" s="2" t="s">
        <v>118</v>
      </c>
      <c r="AT19" s="2" t="s">
        <v>134</v>
      </c>
      <c r="AU19" s="2" t="s">
        <v>415</v>
      </c>
      <c r="AV19" s="2" t="s">
        <v>415</v>
      </c>
      <c r="AW19" s="2" t="s">
        <v>118</v>
      </c>
    </row>
    <row r="20" spans="1:49" ht="45" customHeight="1" x14ac:dyDescent="0.25">
      <c r="A20" s="2" t="s">
        <v>427</v>
      </c>
      <c r="B20" s="2" t="s">
        <v>110</v>
      </c>
      <c r="C20" s="2" t="s">
        <v>412</v>
      </c>
      <c r="D20" s="2" t="s">
        <v>413</v>
      </c>
      <c r="E20" s="2" t="s">
        <v>203</v>
      </c>
      <c r="F20" s="2" t="s">
        <v>204</v>
      </c>
      <c r="G20" s="2" t="s">
        <v>118</v>
      </c>
      <c r="H20" s="2" t="s">
        <v>118</v>
      </c>
      <c r="I20" s="2" t="s">
        <v>118</v>
      </c>
      <c r="J20" s="2" t="s">
        <v>204</v>
      </c>
      <c r="K20" s="2" t="s">
        <v>205</v>
      </c>
      <c r="L20" s="2" t="s">
        <v>117</v>
      </c>
      <c r="M20" s="2" t="s">
        <v>118</v>
      </c>
      <c r="N20" s="2" t="s">
        <v>206</v>
      </c>
      <c r="O20" s="2" t="s">
        <v>120</v>
      </c>
      <c r="P20" s="2" t="s">
        <v>121</v>
      </c>
      <c r="Q20" s="2" t="s">
        <v>207</v>
      </c>
      <c r="R20" s="2" t="s">
        <v>141</v>
      </c>
      <c r="S20" s="2" t="s">
        <v>208</v>
      </c>
      <c r="T20" s="2" t="s">
        <v>209</v>
      </c>
      <c r="U20" s="2" t="s">
        <v>118</v>
      </c>
      <c r="V20" s="2" t="s">
        <v>125</v>
      </c>
      <c r="W20" s="2" t="s">
        <v>210</v>
      </c>
      <c r="X20" s="2" t="s">
        <v>211</v>
      </c>
      <c r="Y20" s="2" t="s">
        <v>212</v>
      </c>
      <c r="Z20" s="2" t="s">
        <v>213</v>
      </c>
      <c r="AA20" s="2" t="s">
        <v>212</v>
      </c>
      <c r="AB20" s="2" t="s">
        <v>214</v>
      </c>
      <c r="AC20" s="2" t="s">
        <v>215</v>
      </c>
      <c r="AD20" s="2" t="s">
        <v>216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217</v>
      </c>
      <c r="AR20" s="2" t="s">
        <v>414</v>
      </c>
      <c r="AS20" s="2" t="s">
        <v>118</v>
      </c>
      <c r="AT20" s="2" t="s">
        <v>134</v>
      </c>
      <c r="AU20" s="2" t="s">
        <v>415</v>
      </c>
      <c r="AV20" s="2" t="s">
        <v>415</v>
      </c>
      <c r="AW20" s="2" t="s">
        <v>118</v>
      </c>
    </row>
    <row r="21" spans="1:49" ht="45" customHeight="1" x14ac:dyDescent="0.25">
      <c r="A21" s="2" t="s">
        <v>428</v>
      </c>
      <c r="B21" s="2" t="s">
        <v>110</v>
      </c>
      <c r="C21" s="2" t="s">
        <v>412</v>
      </c>
      <c r="D21" s="2" t="s">
        <v>413</v>
      </c>
      <c r="E21" s="2" t="s">
        <v>111</v>
      </c>
      <c r="F21" s="2" t="s">
        <v>193</v>
      </c>
      <c r="G21" s="2" t="s">
        <v>194</v>
      </c>
      <c r="H21" s="2" t="s">
        <v>195</v>
      </c>
      <c r="I21" s="2" t="s">
        <v>118</v>
      </c>
      <c r="J21" s="2" t="s">
        <v>196</v>
      </c>
      <c r="K21" s="2" t="s">
        <v>116</v>
      </c>
      <c r="L21" s="2" t="s">
        <v>117</v>
      </c>
      <c r="M21" s="2" t="s">
        <v>118</v>
      </c>
      <c r="N21" s="2" t="s">
        <v>197</v>
      </c>
      <c r="O21" s="2" t="s">
        <v>120</v>
      </c>
      <c r="P21" s="2" t="s">
        <v>121</v>
      </c>
      <c r="Q21" s="2" t="s">
        <v>198</v>
      </c>
      <c r="R21" s="2" t="s">
        <v>122</v>
      </c>
      <c r="S21" s="2" t="s">
        <v>199</v>
      </c>
      <c r="T21" s="2" t="s">
        <v>177</v>
      </c>
      <c r="U21" s="2" t="s">
        <v>118</v>
      </c>
      <c r="V21" s="2" t="s">
        <v>125</v>
      </c>
      <c r="W21" s="2" t="s">
        <v>200</v>
      </c>
      <c r="X21" s="2" t="s">
        <v>144</v>
      </c>
      <c r="Y21" s="2" t="s">
        <v>145</v>
      </c>
      <c r="Z21" s="2" t="s">
        <v>146</v>
      </c>
      <c r="AA21" s="2" t="s">
        <v>145</v>
      </c>
      <c r="AB21" s="2" t="s">
        <v>131</v>
      </c>
      <c r="AC21" s="2" t="s">
        <v>120</v>
      </c>
      <c r="AD21" s="2" t="s">
        <v>201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202</v>
      </c>
      <c r="AR21" s="2" t="s">
        <v>414</v>
      </c>
      <c r="AS21" s="2" t="s">
        <v>118</v>
      </c>
      <c r="AT21" s="2" t="s">
        <v>134</v>
      </c>
      <c r="AU21" s="2" t="s">
        <v>415</v>
      </c>
      <c r="AV21" s="2" t="s">
        <v>415</v>
      </c>
      <c r="AW21" s="2" t="s">
        <v>118</v>
      </c>
    </row>
    <row r="22" spans="1:49" ht="45" customHeight="1" x14ac:dyDescent="0.25">
      <c r="A22" s="2" t="s">
        <v>429</v>
      </c>
      <c r="B22" s="2" t="s">
        <v>110</v>
      </c>
      <c r="C22" s="2" t="s">
        <v>412</v>
      </c>
      <c r="D22" s="2" t="s">
        <v>413</v>
      </c>
      <c r="E22" s="2" t="s">
        <v>111</v>
      </c>
      <c r="F22" s="2" t="s">
        <v>112</v>
      </c>
      <c r="G22" s="2" t="s">
        <v>113</v>
      </c>
      <c r="H22" s="2" t="s">
        <v>114</v>
      </c>
      <c r="I22" s="2" t="s">
        <v>118</v>
      </c>
      <c r="J22" s="2" t="s">
        <v>115</v>
      </c>
      <c r="K22" s="2" t="s">
        <v>116</v>
      </c>
      <c r="L22" s="2" t="s">
        <v>117</v>
      </c>
      <c r="M22" s="2" t="s">
        <v>118</v>
      </c>
      <c r="N22" s="2" t="s">
        <v>119</v>
      </c>
      <c r="O22" s="2" t="s">
        <v>120</v>
      </c>
      <c r="P22" s="2" t="s">
        <v>121</v>
      </c>
      <c r="Q22" s="2" t="s">
        <v>115</v>
      </c>
      <c r="R22" s="2" t="s">
        <v>122</v>
      </c>
      <c r="S22" s="2" t="s">
        <v>123</v>
      </c>
      <c r="T22" s="2" t="s">
        <v>124</v>
      </c>
      <c r="U22" s="2" t="s">
        <v>118</v>
      </c>
      <c r="V22" s="2" t="s">
        <v>125</v>
      </c>
      <c r="W22" s="2" t="s">
        <v>126</v>
      </c>
      <c r="X22" s="2" t="s">
        <v>127</v>
      </c>
      <c r="Y22" s="2" t="s">
        <v>128</v>
      </c>
      <c r="Z22" s="2" t="s">
        <v>129</v>
      </c>
      <c r="AA22" s="2" t="s">
        <v>130</v>
      </c>
      <c r="AB22" s="2" t="s">
        <v>131</v>
      </c>
      <c r="AC22" s="2" t="s">
        <v>120</v>
      </c>
      <c r="AD22" s="2" t="s">
        <v>132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133</v>
      </c>
      <c r="AR22" s="2" t="s">
        <v>414</v>
      </c>
      <c r="AS22" s="2" t="s">
        <v>118</v>
      </c>
      <c r="AT22" s="2" t="s">
        <v>134</v>
      </c>
      <c r="AU22" s="2" t="s">
        <v>415</v>
      </c>
      <c r="AV22" s="2" t="s">
        <v>415</v>
      </c>
      <c r="AW22" s="2" t="s">
        <v>118</v>
      </c>
    </row>
    <row r="23" spans="1:49" ht="45" customHeight="1" x14ac:dyDescent="0.25">
      <c r="A23" s="2" t="s">
        <v>430</v>
      </c>
      <c r="B23" s="2" t="s">
        <v>110</v>
      </c>
      <c r="C23" s="2" t="s">
        <v>412</v>
      </c>
      <c r="D23" s="2" t="s">
        <v>413</v>
      </c>
      <c r="E23" s="2" t="s">
        <v>111</v>
      </c>
      <c r="F23" s="2" t="s">
        <v>135</v>
      </c>
      <c r="G23" s="2" t="s">
        <v>136</v>
      </c>
      <c r="H23" s="2" t="s">
        <v>137</v>
      </c>
      <c r="I23" s="2" t="s">
        <v>118</v>
      </c>
      <c r="J23" s="2" t="s">
        <v>138</v>
      </c>
      <c r="K23" s="2" t="s">
        <v>116</v>
      </c>
      <c r="L23" s="2" t="s">
        <v>117</v>
      </c>
      <c r="M23" s="2" t="s">
        <v>118</v>
      </c>
      <c r="N23" s="2" t="s">
        <v>139</v>
      </c>
      <c r="O23" s="2" t="s">
        <v>120</v>
      </c>
      <c r="P23" s="2" t="s">
        <v>121</v>
      </c>
      <c r="Q23" s="2" t="s">
        <v>140</v>
      </c>
      <c r="R23" s="2" t="s">
        <v>141</v>
      </c>
      <c r="S23" s="2" t="s">
        <v>142</v>
      </c>
      <c r="T23" s="2" t="s">
        <v>143</v>
      </c>
      <c r="U23" s="2" t="s">
        <v>118</v>
      </c>
      <c r="V23" s="2" t="s">
        <v>125</v>
      </c>
      <c r="W23" s="2" t="s">
        <v>126</v>
      </c>
      <c r="X23" s="2" t="s">
        <v>144</v>
      </c>
      <c r="Y23" s="2" t="s">
        <v>145</v>
      </c>
      <c r="Z23" s="2" t="s">
        <v>146</v>
      </c>
      <c r="AA23" s="2" t="s">
        <v>145</v>
      </c>
      <c r="AB23" s="2" t="s">
        <v>131</v>
      </c>
      <c r="AC23" s="2" t="s">
        <v>120</v>
      </c>
      <c r="AD23" s="2" t="s">
        <v>147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148</v>
      </c>
      <c r="AR23" s="2" t="s">
        <v>414</v>
      </c>
      <c r="AS23" s="2" t="s">
        <v>118</v>
      </c>
      <c r="AT23" s="2" t="s">
        <v>134</v>
      </c>
      <c r="AU23" s="2" t="s">
        <v>415</v>
      </c>
      <c r="AV23" s="2" t="s">
        <v>415</v>
      </c>
      <c r="AW23" s="2" t="s">
        <v>118</v>
      </c>
    </row>
    <row r="24" spans="1:49" ht="45" customHeight="1" x14ac:dyDescent="0.25">
      <c r="A24" s="2" t="s">
        <v>431</v>
      </c>
      <c r="B24" s="2" t="s">
        <v>110</v>
      </c>
      <c r="C24" s="2" t="s">
        <v>412</v>
      </c>
      <c r="D24" s="2" t="s">
        <v>413</v>
      </c>
      <c r="E24" s="2" t="s">
        <v>111</v>
      </c>
      <c r="F24" s="2" t="s">
        <v>149</v>
      </c>
      <c r="G24" s="2" t="s">
        <v>150</v>
      </c>
      <c r="H24" s="2" t="s">
        <v>151</v>
      </c>
      <c r="I24" s="2" t="s">
        <v>118</v>
      </c>
      <c r="J24" s="2" t="s">
        <v>152</v>
      </c>
      <c r="K24" s="2" t="s">
        <v>116</v>
      </c>
      <c r="L24" s="2" t="s">
        <v>117</v>
      </c>
      <c r="M24" s="2" t="s">
        <v>118</v>
      </c>
      <c r="N24" s="2" t="s">
        <v>153</v>
      </c>
      <c r="O24" s="2" t="s">
        <v>120</v>
      </c>
      <c r="P24" s="2" t="s">
        <v>121</v>
      </c>
      <c r="Q24" s="2" t="s">
        <v>154</v>
      </c>
      <c r="R24" s="2" t="s">
        <v>122</v>
      </c>
      <c r="S24" s="2" t="s">
        <v>155</v>
      </c>
      <c r="T24" s="2" t="s">
        <v>156</v>
      </c>
      <c r="U24" s="2" t="s">
        <v>118</v>
      </c>
      <c r="V24" s="2" t="s">
        <v>125</v>
      </c>
      <c r="W24" s="2" t="s">
        <v>157</v>
      </c>
      <c r="X24" s="2" t="s">
        <v>144</v>
      </c>
      <c r="Y24" s="2" t="s">
        <v>145</v>
      </c>
      <c r="Z24" s="2" t="s">
        <v>146</v>
      </c>
      <c r="AA24" s="2" t="s">
        <v>145</v>
      </c>
      <c r="AB24" s="2" t="s">
        <v>131</v>
      </c>
      <c r="AC24" s="2" t="s">
        <v>120</v>
      </c>
      <c r="AD24" s="2" t="s">
        <v>147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158</v>
      </c>
      <c r="AR24" s="2" t="s">
        <v>414</v>
      </c>
      <c r="AS24" s="2" t="s">
        <v>118</v>
      </c>
      <c r="AT24" s="2" t="s">
        <v>134</v>
      </c>
      <c r="AU24" s="2" t="s">
        <v>415</v>
      </c>
      <c r="AV24" s="2" t="s">
        <v>415</v>
      </c>
      <c r="AW24" s="2" t="s">
        <v>118</v>
      </c>
    </row>
    <row r="25" spans="1:49" ht="45" customHeight="1" x14ac:dyDescent="0.25">
      <c r="A25" s="2" t="s">
        <v>432</v>
      </c>
      <c r="B25" s="2" t="s">
        <v>110</v>
      </c>
      <c r="C25" s="2" t="s">
        <v>412</v>
      </c>
      <c r="D25" s="2" t="s">
        <v>413</v>
      </c>
      <c r="E25" s="2" t="s">
        <v>111</v>
      </c>
      <c r="F25" s="2" t="s">
        <v>170</v>
      </c>
      <c r="G25" s="2" t="s">
        <v>171</v>
      </c>
      <c r="H25" s="2" t="s">
        <v>172</v>
      </c>
      <c r="I25" s="2" t="s">
        <v>118</v>
      </c>
      <c r="J25" s="2" t="s">
        <v>173</v>
      </c>
      <c r="K25" s="2" t="s">
        <v>116</v>
      </c>
      <c r="L25" s="2" t="s">
        <v>117</v>
      </c>
      <c r="M25" s="2" t="s">
        <v>118</v>
      </c>
      <c r="N25" s="2" t="s">
        <v>174</v>
      </c>
      <c r="O25" s="2" t="s">
        <v>120</v>
      </c>
      <c r="P25" s="2" t="s">
        <v>121</v>
      </c>
      <c r="Q25" s="2" t="s">
        <v>175</v>
      </c>
      <c r="R25" s="2" t="s">
        <v>122</v>
      </c>
      <c r="S25" s="2" t="s">
        <v>176</v>
      </c>
      <c r="T25" s="2" t="s">
        <v>177</v>
      </c>
      <c r="U25" s="2" t="s">
        <v>118</v>
      </c>
      <c r="V25" s="2" t="s">
        <v>125</v>
      </c>
      <c r="W25" s="2" t="s">
        <v>126</v>
      </c>
      <c r="X25" s="2" t="s">
        <v>178</v>
      </c>
      <c r="Y25" s="2" t="s">
        <v>179</v>
      </c>
      <c r="Z25" s="2" t="s">
        <v>180</v>
      </c>
      <c r="AA25" s="2" t="s">
        <v>179</v>
      </c>
      <c r="AB25" s="2" t="s">
        <v>131</v>
      </c>
      <c r="AC25" s="2" t="s">
        <v>120</v>
      </c>
      <c r="AD25" s="2" t="s">
        <v>181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182</v>
      </c>
      <c r="AR25" s="2" t="s">
        <v>414</v>
      </c>
      <c r="AS25" s="2" t="s">
        <v>118</v>
      </c>
      <c r="AT25" s="2" t="s">
        <v>134</v>
      </c>
      <c r="AU25" s="2" t="s">
        <v>415</v>
      </c>
      <c r="AV25" s="2" t="s">
        <v>415</v>
      </c>
      <c r="AW25" s="2" t="s">
        <v>118</v>
      </c>
    </row>
    <row r="26" spans="1:49" ht="45" customHeight="1" x14ac:dyDescent="0.25">
      <c r="A26" s="2" t="s">
        <v>433</v>
      </c>
      <c r="B26" s="2" t="s">
        <v>110</v>
      </c>
      <c r="C26" s="2" t="s">
        <v>412</v>
      </c>
      <c r="D26" s="2" t="s">
        <v>413</v>
      </c>
      <c r="E26" s="2" t="s">
        <v>111</v>
      </c>
      <c r="F26" s="2" t="s">
        <v>183</v>
      </c>
      <c r="G26" s="2" t="s">
        <v>184</v>
      </c>
      <c r="H26" s="2" t="s">
        <v>185</v>
      </c>
      <c r="I26" s="2" t="s">
        <v>118</v>
      </c>
      <c r="J26" s="2" t="s">
        <v>186</v>
      </c>
      <c r="K26" s="2" t="s">
        <v>116</v>
      </c>
      <c r="L26" s="2" t="s">
        <v>117</v>
      </c>
      <c r="M26" s="2" t="s">
        <v>118</v>
      </c>
      <c r="N26" s="2" t="s">
        <v>187</v>
      </c>
      <c r="O26" s="2" t="s">
        <v>120</v>
      </c>
      <c r="P26" s="2" t="s">
        <v>121</v>
      </c>
      <c r="Q26" s="2" t="s">
        <v>188</v>
      </c>
      <c r="R26" s="2" t="s">
        <v>122</v>
      </c>
      <c r="S26" s="2" t="s">
        <v>189</v>
      </c>
      <c r="T26" s="2" t="s">
        <v>10</v>
      </c>
      <c r="U26" s="2" t="s">
        <v>118</v>
      </c>
      <c r="V26" s="2" t="s">
        <v>125</v>
      </c>
      <c r="W26" s="2" t="s">
        <v>190</v>
      </c>
      <c r="X26" s="2" t="s">
        <v>144</v>
      </c>
      <c r="Y26" s="2" t="s">
        <v>145</v>
      </c>
      <c r="Z26" s="2" t="s">
        <v>146</v>
      </c>
      <c r="AA26" s="2" t="s">
        <v>145</v>
      </c>
      <c r="AB26" s="2" t="s">
        <v>131</v>
      </c>
      <c r="AC26" s="2" t="s">
        <v>120</v>
      </c>
      <c r="AD26" s="2" t="s">
        <v>191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192</v>
      </c>
      <c r="AR26" s="2" t="s">
        <v>414</v>
      </c>
      <c r="AS26" s="2" t="s">
        <v>118</v>
      </c>
      <c r="AT26" s="2" t="s">
        <v>134</v>
      </c>
      <c r="AU26" s="2" t="s">
        <v>415</v>
      </c>
      <c r="AV26" s="2" t="s">
        <v>415</v>
      </c>
      <c r="AW26" s="2" t="s">
        <v>118</v>
      </c>
    </row>
    <row r="27" spans="1:49" ht="45" customHeight="1" x14ac:dyDescent="0.25">
      <c r="A27" s="2" t="s">
        <v>434</v>
      </c>
      <c r="B27" s="2" t="s">
        <v>110</v>
      </c>
      <c r="C27" s="2" t="s">
        <v>412</v>
      </c>
      <c r="D27" s="2" t="s">
        <v>413</v>
      </c>
      <c r="E27" s="2" t="s">
        <v>111</v>
      </c>
      <c r="F27" s="2" t="s">
        <v>306</v>
      </c>
      <c r="G27" s="2" t="s">
        <v>307</v>
      </c>
      <c r="H27" s="2" t="s">
        <v>308</v>
      </c>
      <c r="I27" s="2" t="s">
        <v>118</v>
      </c>
      <c r="J27" s="2" t="s">
        <v>309</v>
      </c>
      <c r="K27" s="2" t="s">
        <v>116</v>
      </c>
      <c r="L27" s="2" t="s">
        <v>117</v>
      </c>
      <c r="M27" s="2" t="s">
        <v>118</v>
      </c>
      <c r="N27" s="2" t="s">
        <v>310</v>
      </c>
      <c r="O27" s="2" t="s">
        <v>120</v>
      </c>
      <c r="P27" s="2" t="s">
        <v>121</v>
      </c>
      <c r="Q27" s="2" t="s">
        <v>311</v>
      </c>
      <c r="R27" s="2" t="s">
        <v>122</v>
      </c>
      <c r="S27" s="2" t="s">
        <v>312</v>
      </c>
      <c r="T27" s="2" t="s">
        <v>313</v>
      </c>
      <c r="U27" s="2" t="s">
        <v>118</v>
      </c>
      <c r="V27" s="2" t="s">
        <v>125</v>
      </c>
      <c r="W27" s="2" t="s">
        <v>314</v>
      </c>
      <c r="X27" s="2" t="s">
        <v>144</v>
      </c>
      <c r="Y27" s="2" t="s">
        <v>145</v>
      </c>
      <c r="Z27" s="2" t="s">
        <v>146</v>
      </c>
      <c r="AA27" s="2" t="s">
        <v>145</v>
      </c>
      <c r="AB27" s="2" t="s">
        <v>131</v>
      </c>
      <c r="AC27" s="2" t="s">
        <v>120</v>
      </c>
      <c r="AD27" s="2" t="s">
        <v>315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316</v>
      </c>
      <c r="AR27" s="2" t="s">
        <v>414</v>
      </c>
      <c r="AS27" s="2" t="s">
        <v>118</v>
      </c>
      <c r="AT27" s="2" t="s">
        <v>134</v>
      </c>
      <c r="AU27" s="2" t="s">
        <v>415</v>
      </c>
      <c r="AV27" s="2" t="s">
        <v>415</v>
      </c>
      <c r="AW27" s="2" t="s">
        <v>118</v>
      </c>
    </row>
    <row r="28" spans="1:49" ht="45" customHeight="1" x14ac:dyDescent="0.25">
      <c r="A28" s="2" t="s">
        <v>435</v>
      </c>
      <c r="B28" s="2" t="s">
        <v>110</v>
      </c>
      <c r="C28" s="2" t="s">
        <v>412</v>
      </c>
      <c r="D28" s="2" t="s">
        <v>413</v>
      </c>
      <c r="E28" s="2" t="s">
        <v>203</v>
      </c>
      <c r="F28" s="2" t="s">
        <v>317</v>
      </c>
      <c r="G28" s="2" t="s">
        <v>118</v>
      </c>
      <c r="H28" s="2" t="s">
        <v>118</v>
      </c>
      <c r="I28" s="2" t="s">
        <v>118</v>
      </c>
      <c r="J28" s="2" t="s">
        <v>318</v>
      </c>
      <c r="K28" s="2" t="s">
        <v>319</v>
      </c>
      <c r="L28" s="2" t="s">
        <v>117</v>
      </c>
      <c r="M28" s="2" t="s">
        <v>118</v>
      </c>
      <c r="N28" s="2" t="s">
        <v>320</v>
      </c>
      <c r="O28" s="2" t="s">
        <v>215</v>
      </c>
      <c r="P28" s="2" t="s">
        <v>121</v>
      </c>
      <c r="Q28" s="2" t="s">
        <v>321</v>
      </c>
      <c r="R28" s="2" t="s">
        <v>122</v>
      </c>
      <c r="S28" s="2" t="s">
        <v>322</v>
      </c>
      <c r="T28" s="2" t="s">
        <v>12</v>
      </c>
      <c r="U28" s="2" t="s">
        <v>118</v>
      </c>
      <c r="V28" s="2" t="s">
        <v>125</v>
      </c>
      <c r="W28" s="2" t="s">
        <v>323</v>
      </c>
      <c r="X28" s="2" t="s">
        <v>324</v>
      </c>
      <c r="Y28" s="2" t="s">
        <v>323</v>
      </c>
      <c r="Z28" s="2" t="s">
        <v>325</v>
      </c>
      <c r="AA28" s="2" t="s">
        <v>323</v>
      </c>
      <c r="AB28" s="2" t="s">
        <v>214</v>
      </c>
      <c r="AC28" s="2" t="s">
        <v>215</v>
      </c>
      <c r="AD28" s="2" t="s">
        <v>326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327</v>
      </c>
      <c r="AR28" s="2" t="s">
        <v>414</v>
      </c>
      <c r="AS28" s="2" t="s">
        <v>118</v>
      </c>
      <c r="AT28" s="2" t="s">
        <v>134</v>
      </c>
      <c r="AU28" s="2" t="s">
        <v>415</v>
      </c>
      <c r="AV28" s="2" t="s">
        <v>415</v>
      </c>
      <c r="AW28" s="2" t="s">
        <v>118</v>
      </c>
    </row>
    <row r="29" spans="1:49" ht="45" customHeight="1" x14ac:dyDescent="0.25">
      <c r="A29" s="2" t="s">
        <v>436</v>
      </c>
      <c r="B29" s="2" t="s">
        <v>110</v>
      </c>
      <c r="C29" s="2" t="s">
        <v>412</v>
      </c>
      <c r="D29" s="2" t="s">
        <v>413</v>
      </c>
      <c r="E29" s="2" t="s">
        <v>111</v>
      </c>
      <c r="F29" s="2" t="s">
        <v>328</v>
      </c>
      <c r="G29" s="2" t="s">
        <v>113</v>
      </c>
      <c r="H29" s="2" t="s">
        <v>307</v>
      </c>
      <c r="I29" s="2" t="s">
        <v>118</v>
      </c>
      <c r="J29" s="2" t="s">
        <v>329</v>
      </c>
      <c r="K29" s="2" t="s">
        <v>116</v>
      </c>
      <c r="L29" s="2" t="s">
        <v>117</v>
      </c>
      <c r="M29" s="2" t="s">
        <v>118</v>
      </c>
      <c r="N29" s="2" t="s">
        <v>330</v>
      </c>
      <c r="O29" s="2" t="s">
        <v>120</v>
      </c>
      <c r="P29" s="2" t="s">
        <v>121</v>
      </c>
      <c r="Q29" s="2" t="s">
        <v>331</v>
      </c>
      <c r="R29" s="2" t="s">
        <v>122</v>
      </c>
      <c r="S29" s="2" t="s">
        <v>9</v>
      </c>
      <c r="T29" s="2" t="s">
        <v>332</v>
      </c>
      <c r="U29" s="2" t="s">
        <v>118</v>
      </c>
      <c r="V29" s="2" t="s">
        <v>125</v>
      </c>
      <c r="W29" s="2" t="s">
        <v>333</v>
      </c>
      <c r="X29" s="2" t="s">
        <v>144</v>
      </c>
      <c r="Y29" s="2" t="s">
        <v>145</v>
      </c>
      <c r="Z29" s="2" t="s">
        <v>146</v>
      </c>
      <c r="AA29" s="2" t="s">
        <v>145</v>
      </c>
      <c r="AB29" s="2" t="s">
        <v>131</v>
      </c>
      <c r="AC29" s="2" t="s">
        <v>120</v>
      </c>
      <c r="AD29" s="2" t="s">
        <v>334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335</v>
      </c>
      <c r="AR29" s="2" t="s">
        <v>414</v>
      </c>
      <c r="AS29" s="2" t="s">
        <v>118</v>
      </c>
      <c r="AT29" s="2" t="s">
        <v>134</v>
      </c>
      <c r="AU29" s="2" t="s">
        <v>415</v>
      </c>
      <c r="AV29" s="2" t="s">
        <v>415</v>
      </c>
      <c r="AW29" s="2" t="s">
        <v>118</v>
      </c>
    </row>
    <row r="30" spans="1:49" ht="45" customHeight="1" x14ac:dyDescent="0.25">
      <c r="A30" s="2" t="s">
        <v>437</v>
      </c>
      <c r="B30" s="2" t="s">
        <v>110</v>
      </c>
      <c r="C30" s="2" t="s">
        <v>412</v>
      </c>
      <c r="D30" s="2" t="s">
        <v>413</v>
      </c>
      <c r="E30" s="2" t="s">
        <v>111</v>
      </c>
      <c r="F30" s="2" t="s">
        <v>336</v>
      </c>
      <c r="G30" s="2" t="s">
        <v>337</v>
      </c>
      <c r="H30" s="2" t="s">
        <v>338</v>
      </c>
      <c r="I30" s="2" t="s">
        <v>118</v>
      </c>
      <c r="J30" s="2" t="s">
        <v>339</v>
      </c>
      <c r="K30" s="2" t="s">
        <v>116</v>
      </c>
      <c r="L30" s="2" t="s">
        <v>117</v>
      </c>
      <c r="M30" s="2" t="s">
        <v>118</v>
      </c>
      <c r="N30" s="2" t="s">
        <v>340</v>
      </c>
      <c r="O30" s="2" t="s">
        <v>120</v>
      </c>
      <c r="P30" s="2" t="s">
        <v>121</v>
      </c>
      <c r="Q30" s="2" t="s">
        <v>341</v>
      </c>
      <c r="R30" s="2" t="s">
        <v>122</v>
      </c>
      <c r="S30" s="2" t="s">
        <v>342</v>
      </c>
      <c r="T30" s="2" t="s">
        <v>124</v>
      </c>
      <c r="U30" s="2" t="s">
        <v>118</v>
      </c>
      <c r="V30" s="2" t="s">
        <v>125</v>
      </c>
      <c r="W30" s="2" t="s">
        <v>343</v>
      </c>
      <c r="X30" s="2" t="s">
        <v>144</v>
      </c>
      <c r="Y30" s="2" t="s">
        <v>145</v>
      </c>
      <c r="Z30" s="2" t="s">
        <v>146</v>
      </c>
      <c r="AA30" s="2" t="s">
        <v>145</v>
      </c>
      <c r="AB30" s="2" t="s">
        <v>131</v>
      </c>
      <c r="AC30" s="2" t="s">
        <v>120</v>
      </c>
      <c r="AD30" s="2" t="s">
        <v>344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345</v>
      </c>
      <c r="AR30" s="2" t="s">
        <v>414</v>
      </c>
      <c r="AS30" s="2" t="s">
        <v>118</v>
      </c>
      <c r="AT30" s="2" t="s">
        <v>134</v>
      </c>
      <c r="AU30" s="2" t="s">
        <v>415</v>
      </c>
      <c r="AV30" s="2" t="s">
        <v>415</v>
      </c>
      <c r="AW30" s="2" t="s">
        <v>118</v>
      </c>
    </row>
    <row r="31" spans="1:49" ht="45" customHeight="1" x14ac:dyDescent="0.25">
      <c r="A31" s="2" t="s">
        <v>438</v>
      </c>
      <c r="B31" s="2" t="s">
        <v>110</v>
      </c>
      <c r="C31" s="2" t="s">
        <v>412</v>
      </c>
      <c r="D31" s="2" t="s">
        <v>413</v>
      </c>
      <c r="E31" s="2" t="s">
        <v>111</v>
      </c>
      <c r="F31" s="2" t="s">
        <v>346</v>
      </c>
      <c r="G31" s="2" t="s">
        <v>347</v>
      </c>
      <c r="H31" s="2" t="s">
        <v>137</v>
      </c>
      <c r="I31" s="2" t="s">
        <v>118</v>
      </c>
      <c r="J31" s="2" t="s">
        <v>348</v>
      </c>
      <c r="K31" s="2" t="s">
        <v>116</v>
      </c>
      <c r="L31" s="2" t="s">
        <v>117</v>
      </c>
      <c r="M31" s="2" t="s">
        <v>118</v>
      </c>
      <c r="N31" s="2" t="s">
        <v>349</v>
      </c>
      <c r="O31" s="2" t="s">
        <v>120</v>
      </c>
      <c r="P31" s="2" t="s">
        <v>121</v>
      </c>
      <c r="Q31" s="2" t="s">
        <v>350</v>
      </c>
      <c r="R31" s="2" t="s">
        <v>141</v>
      </c>
      <c r="S31" s="2" t="s">
        <v>142</v>
      </c>
      <c r="T31" s="2" t="s">
        <v>143</v>
      </c>
      <c r="U31" s="2" t="s">
        <v>118</v>
      </c>
      <c r="V31" s="2" t="s">
        <v>125</v>
      </c>
      <c r="W31" s="2" t="s">
        <v>157</v>
      </c>
      <c r="X31" s="2" t="s">
        <v>144</v>
      </c>
      <c r="Y31" s="2" t="s">
        <v>145</v>
      </c>
      <c r="Z31" s="2" t="s">
        <v>146</v>
      </c>
      <c r="AA31" s="2" t="s">
        <v>145</v>
      </c>
      <c r="AB31" s="2" t="s">
        <v>131</v>
      </c>
      <c r="AC31" s="2" t="s">
        <v>120</v>
      </c>
      <c r="AD31" s="2" t="s">
        <v>147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351</v>
      </c>
      <c r="AR31" s="2" t="s">
        <v>414</v>
      </c>
      <c r="AS31" s="2" t="s">
        <v>118</v>
      </c>
      <c r="AT31" s="2" t="s">
        <v>134</v>
      </c>
      <c r="AU31" s="2" t="s">
        <v>415</v>
      </c>
      <c r="AV31" s="2" t="s">
        <v>415</v>
      </c>
      <c r="AW31" s="2" t="s">
        <v>118</v>
      </c>
    </row>
    <row r="32" spans="1:49" ht="45" customHeight="1" x14ac:dyDescent="0.25">
      <c r="A32" s="2" t="s">
        <v>439</v>
      </c>
      <c r="B32" s="2" t="s">
        <v>110</v>
      </c>
      <c r="C32" s="2" t="s">
        <v>412</v>
      </c>
      <c r="D32" s="2" t="s">
        <v>413</v>
      </c>
      <c r="E32" s="2" t="s">
        <v>111</v>
      </c>
      <c r="F32" s="2" t="s">
        <v>352</v>
      </c>
      <c r="G32" s="2" t="s">
        <v>353</v>
      </c>
      <c r="H32" s="2" t="s">
        <v>289</v>
      </c>
      <c r="I32" s="2" t="s">
        <v>118</v>
      </c>
      <c r="J32" s="2" t="s">
        <v>354</v>
      </c>
      <c r="K32" s="2" t="s">
        <v>116</v>
      </c>
      <c r="L32" s="2" t="s">
        <v>117</v>
      </c>
      <c r="M32" s="2" t="s">
        <v>118</v>
      </c>
      <c r="N32" s="2" t="s">
        <v>355</v>
      </c>
      <c r="O32" s="2" t="s">
        <v>120</v>
      </c>
      <c r="P32" s="2" t="s">
        <v>121</v>
      </c>
      <c r="Q32" s="2" t="s">
        <v>311</v>
      </c>
      <c r="R32" s="2" t="s">
        <v>122</v>
      </c>
      <c r="S32" s="2" t="s">
        <v>356</v>
      </c>
      <c r="T32" s="2" t="s">
        <v>357</v>
      </c>
      <c r="U32" s="2" t="s">
        <v>118</v>
      </c>
      <c r="V32" s="2" t="s">
        <v>125</v>
      </c>
      <c r="W32" s="2" t="s">
        <v>157</v>
      </c>
      <c r="X32" s="2" t="s">
        <v>358</v>
      </c>
      <c r="Y32" s="2" t="s">
        <v>359</v>
      </c>
      <c r="Z32" s="2" t="s">
        <v>360</v>
      </c>
      <c r="AA32" s="2" t="s">
        <v>359</v>
      </c>
      <c r="AB32" s="2" t="s">
        <v>131</v>
      </c>
      <c r="AC32" s="2" t="s">
        <v>120</v>
      </c>
      <c r="AD32" s="2" t="s">
        <v>361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362</v>
      </c>
      <c r="AR32" s="2" t="s">
        <v>414</v>
      </c>
      <c r="AS32" s="2" t="s">
        <v>118</v>
      </c>
      <c r="AT32" s="2" t="s">
        <v>134</v>
      </c>
      <c r="AU32" s="2" t="s">
        <v>415</v>
      </c>
      <c r="AV32" s="2" t="s">
        <v>415</v>
      </c>
      <c r="AW32" s="2" t="s">
        <v>118</v>
      </c>
    </row>
    <row r="33" spans="1:49" ht="45" customHeight="1" x14ac:dyDescent="0.25">
      <c r="A33" s="2" t="s">
        <v>440</v>
      </c>
      <c r="B33" s="2" t="s">
        <v>110</v>
      </c>
      <c r="C33" s="2" t="s">
        <v>412</v>
      </c>
      <c r="D33" s="2" t="s">
        <v>413</v>
      </c>
      <c r="E33" s="2" t="s">
        <v>203</v>
      </c>
      <c r="F33" s="2" t="s">
        <v>238</v>
      </c>
      <c r="G33" s="2" t="s">
        <v>118</v>
      </c>
      <c r="H33" s="2" t="s">
        <v>118</v>
      </c>
      <c r="I33" s="2" t="s">
        <v>118</v>
      </c>
      <c r="J33" s="2" t="s">
        <v>238</v>
      </c>
      <c r="K33" s="2" t="s">
        <v>116</v>
      </c>
      <c r="L33" s="2" t="s">
        <v>117</v>
      </c>
      <c r="M33" s="2" t="s">
        <v>118</v>
      </c>
      <c r="N33" s="2" t="s">
        <v>239</v>
      </c>
      <c r="O33" s="2" t="s">
        <v>120</v>
      </c>
      <c r="P33" s="2" t="s">
        <v>121</v>
      </c>
      <c r="Q33" s="2" t="s">
        <v>240</v>
      </c>
      <c r="R33" s="2" t="s">
        <v>141</v>
      </c>
      <c r="S33" s="2" t="s">
        <v>241</v>
      </c>
      <c r="T33" s="2" t="s">
        <v>242</v>
      </c>
      <c r="U33" s="2" t="s">
        <v>118</v>
      </c>
      <c r="V33" s="2" t="s">
        <v>125</v>
      </c>
      <c r="W33" s="2" t="s">
        <v>157</v>
      </c>
      <c r="X33" s="2" t="s">
        <v>144</v>
      </c>
      <c r="Y33" s="2" t="s">
        <v>145</v>
      </c>
      <c r="Z33" s="2" t="s">
        <v>146</v>
      </c>
      <c r="AA33" s="2" t="s">
        <v>145</v>
      </c>
      <c r="AB33" s="2" t="s">
        <v>131</v>
      </c>
      <c r="AC33" s="2" t="s">
        <v>120</v>
      </c>
      <c r="AD33" s="2" t="s">
        <v>147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243</v>
      </c>
      <c r="AR33" s="2" t="s">
        <v>414</v>
      </c>
      <c r="AS33" s="2" t="s">
        <v>118</v>
      </c>
      <c r="AT33" s="2" t="s">
        <v>134</v>
      </c>
      <c r="AU33" s="2" t="s">
        <v>415</v>
      </c>
      <c r="AV33" s="2" t="s">
        <v>415</v>
      </c>
      <c r="AW33" s="2" t="s">
        <v>118</v>
      </c>
    </row>
    <row r="34" spans="1:49" ht="45" customHeight="1" x14ac:dyDescent="0.25">
      <c r="A34" s="2" t="s">
        <v>441</v>
      </c>
      <c r="B34" s="2" t="s">
        <v>110</v>
      </c>
      <c r="C34" s="2" t="s">
        <v>412</v>
      </c>
      <c r="D34" s="2" t="s">
        <v>413</v>
      </c>
      <c r="E34" s="2" t="s">
        <v>203</v>
      </c>
      <c r="F34" s="2" t="s">
        <v>244</v>
      </c>
      <c r="G34" s="2" t="s">
        <v>118</v>
      </c>
      <c r="H34" s="2" t="s">
        <v>118</v>
      </c>
      <c r="I34" s="2" t="s">
        <v>118</v>
      </c>
      <c r="J34" s="2" t="s">
        <v>245</v>
      </c>
      <c r="K34" s="2" t="s">
        <v>205</v>
      </c>
      <c r="L34" s="2" t="s">
        <v>117</v>
      </c>
      <c r="M34" s="2" t="s">
        <v>118</v>
      </c>
      <c r="N34" s="2" t="s">
        <v>246</v>
      </c>
      <c r="O34" s="2" t="s">
        <v>120</v>
      </c>
      <c r="P34" s="2" t="s">
        <v>121</v>
      </c>
      <c r="Q34" s="2" t="s">
        <v>245</v>
      </c>
      <c r="R34" s="2" t="s">
        <v>122</v>
      </c>
      <c r="S34" s="2" t="s">
        <v>247</v>
      </c>
      <c r="T34" s="2" t="s">
        <v>248</v>
      </c>
      <c r="U34" s="2" t="s">
        <v>118</v>
      </c>
      <c r="V34" s="2" t="s">
        <v>125</v>
      </c>
      <c r="W34" s="2" t="s">
        <v>157</v>
      </c>
      <c r="X34" s="2" t="s">
        <v>144</v>
      </c>
      <c r="Y34" s="2" t="s">
        <v>145</v>
      </c>
      <c r="Z34" s="2" t="s">
        <v>146</v>
      </c>
      <c r="AA34" s="2" t="s">
        <v>145</v>
      </c>
      <c r="AB34" s="2" t="s">
        <v>131</v>
      </c>
      <c r="AC34" s="2" t="s">
        <v>120</v>
      </c>
      <c r="AD34" s="2" t="s">
        <v>147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249</v>
      </c>
      <c r="AR34" s="2" t="s">
        <v>414</v>
      </c>
      <c r="AS34" s="2" t="s">
        <v>118</v>
      </c>
      <c r="AT34" s="2" t="s">
        <v>134</v>
      </c>
      <c r="AU34" s="2" t="s">
        <v>415</v>
      </c>
      <c r="AV34" s="2" t="s">
        <v>415</v>
      </c>
      <c r="AW34" s="2" t="s">
        <v>118</v>
      </c>
    </row>
    <row r="35" spans="1:49" ht="45" customHeight="1" x14ac:dyDescent="0.25">
      <c r="A35" s="2" t="s">
        <v>442</v>
      </c>
      <c r="B35" s="2" t="s">
        <v>110</v>
      </c>
      <c r="C35" s="2" t="s">
        <v>412</v>
      </c>
      <c r="D35" s="2" t="s">
        <v>413</v>
      </c>
      <c r="E35" s="2" t="s">
        <v>203</v>
      </c>
      <c r="F35" s="2" t="s">
        <v>250</v>
      </c>
      <c r="G35" s="2" t="s">
        <v>118</v>
      </c>
      <c r="H35" s="2" t="s">
        <v>118</v>
      </c>
      <c r="I35" s="2" t="s">
        <v>118</v>
      </c>
      <c r="J35" s="2" t="s">
        <v>251</v>
      </c>
      <c r="K35" s="2" t="s">
        <v>116</v>
      </c>
      <c r="L35" s="2" t="s">
        <v>117</v>
      </c>
      <c r="M35" s="2" t="s">
        <v>118</v>
      </c>
      <c r="N35" s="2" t="s">
        <v>252</v>
      </c>
      <c r="O35" s="2" t="s">
        <v>120</v>
      </c>
      <c r="P35" s="2" t="s">
        <v>121</v>
      </c>
      <c r="Q35" s="2" t="s">
        <v>253</v>
      </c>
      <c r="R35" s="2" t="s">
        <v>122</v>
      </c>
      <c r="S35" s="2" t="s">
        <v>254</v>
      </c>
      <c r="T35" s="2" t="s">
        <v>255</v>
      </c>
      <c r="U35" s="2" t="s">
        <v>256</v>
      </c>
      <c r="V35" s="2" t="s">
        <v>125</v>
      </c>
      <c r="W35" s="2" t="s">
        <v>257</v>
      </c>
      <c r="X35" s="2" t="s">
        <v>144</v>
      </c>
      <c r="Y35" s="2" t="s">
        <v>145</v>
      </c>
      <c r="Z35" s="2" t="s">
        <v>146</v>
      </c>
      <c r="AA35" s="2" t="s">
        <v>145</v>
      </c>
      <c r="AB35" s="2" t="s">
        <v>131</v>
      </c>
      <c r="AC35" s="2" t="s">
        <v>120</v>
      </c>
      <c r="AD35" s="2" t="s">
        <v>191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258</v>
      </c>
      <c r="AR35" s="2" t="s">
        <v>414</v>
      </c>
      <c r="AS35" s="2" t="s">
        <v>118</v>
      </c>
      <c r="AT35" s="2" t="s">
        <v>134</v>
      </c>
      <c r="AU35" s="2" t="s">
        <v>415</v>
      </c>
      <c r="AV35" s="2" t="s">
        <v>415</v>
      </c>
      <c r="AW35" s="2" t="s">
        <v>118</v>
      </c>
    </row>
    <row r="36" spans="1:49" ht="45" customHeight="1" x14ac:dyDescent="0.25">
      <c r="A36" s="2" t="s">
        <v>443</v>
      </c>
      <c r="B36" s="2" t="s">
        <v>110</v>
      </c>
      <c r="C36" s="2" t="s">
        <v>412</v>
      </c>
      <c r="D36" s="2" t="s">
        <v>413</v>
      </c>
      <c r="E36" s="2" t="s">
        <v>203</v>
      </c>
      <c r="F36" s="2" t="s">
        <v>218</v>
      </c>
      <c r="G36" s="2" t="s">
        <v>118</v>
      </c>
      <c r="H36" s="2" t="s">
        <v>118</v>
      </c>
      <c r="I36" s="2" t="s">
        <v>118</v>
      </c>
      <c r="J36" s="2" t="s">
        <v>218</v>
      </c>
      <c r="K36" s="2" t="s">
        <v>205</v>
      </c>
      <c r="L36" s="2" t="s">
        <v>117</v>
      </c>
      <c r="M36" s="2" t="s">
        <v>118</v>
      </c>
      <c r="N36" s="2" t="s">
        <v>219</v>
      </c>
      <c r="O36" s="2" t="s">
        <v>220</v>
      </c>
      <c r="P36" s="2" t="s">
        <v>121</v>
      </c>
      <c r="Q36" s="2" t="s">
        <v>221</v>
      </c>
      <c r="R36" s="2" t="s">
        <v>141</v>
      </c>
      <c r="S36" s="2" t="s">
        <v>222</v>
      </c>
      <c r="T36" s="2" t="s">
        <v>223</v>
      </c>
      <c r="U36" s="2" t="s">
        <v>118</v>
      </c>
      <c r="V36" s="2" t="s">
        <v>125</v>
      </c>
      <c r="W36" s="2" t="s">
        <v>224</v>
      </c>
      <c r="X36" s="2" t="s">
        <v>144</v>
      </c>
      <c r="Y36" s="2" t="s">
        <v>145</v>
      </c>
      <c r="Z36" s="2" t="s">
        <v>146</v>
      </c>
      <c r="AA36" s="2" t="s">
        <v>145</v>
      </c>
      <c r="AB36" s="2" t="s">
        <v>131</v>
      </c>
      <c r="AC36" s="2" t="s">
        <v>120</v>
      </c>
      <c r="AD36" s="2" t="s">
        <v>225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226</v>
      </c>
      <c r="AR36" s="2" t="s">
        <v>414</v>
      </c>
      <c r="AS36" s="2" t="s">
        <v>118</v>
      </c>
      <c r="AT36" s="2" t="s">
        <v>134</v>
      </c>
      <c r="AU36" s="2" t="s">
        <v>415</v>
      </c>
      <c r="AV36" s="2" t="s">
        <v>415</v>
      </c>
      <c r="AW36" s="2" t="s">
        <v>118</v>
      </c>
    </row>
    <row r="37" spans="1:49" ht="45" customHeight="1" x14ac:dyDescent="0.25">
      <c r="A37" s="2" t="s">
        <v>444</v>
      </c>
      <c r="B37" s="2" t="s">
        <v>110</v>
      </c>
      <c r="C37" s="2" t="s">
        <v>412</v>
      </c>
      <c r="D37" s="2" t="s">
        <v>413</v>
      </c>
      <c r="E37" s="2" t="s">
        <v>203</v>
      </c>
      <c r="F37" s="2" t="s">
        <v>298</v>
      </c>
      <c r="G37" s="2" t="s">
        <v>118</v>
      </c>
      <c r="H37" s="2" t="s">
        <v>118</v>
      </c>
      <c r="I37" s="2" t="s">
        <v>118</v>
      </c>
      <c r="J37" s="2" t="s">
        <v>298</v>
      </c>
      <c r="K37" s="2" t="s">
        <v>205</v>
      </c>
      <c r="L37" s="2" t="s">
        <v>117</v>
      </c>
      <c r="M37" s="2" t="s">
        <v>118</v>
      </c>
      <c r="N37" s="2" t="s">
        <v>299</v>
      </c>
      <c r="O37" s="2" t="s">
        <v>120</v>
      </c>
      <c r="P37" s="2" t="s">
        <v>121</v>
      </c>
      <c r="Q37" s="2" t="s">
        <v>300</v>
      </c>
      <c r="R37" s="2" t="s">
        <v>122</v>
      </c>
      <c r="S37" s="2" t="s">
        <v>301</v>
      </c>
      <c r="T37" s="2" t="s">
        <v>302</v>
      </c>
      <c r="U37" s="2" t="s">
        <v>118</v>
      </c>
      <c r="V37" s="2" t="s">
        <v>125</v>
      </c>
      <c r="W37" s="2" t="s">
        <v>303</v>
      </c>
      <c r="X37" s="2" t="s">
        <v>144</v>
      </c>
      <c r="Y37" s="2" t="s">
        <v>145</v>
      </c>
      <c r="Z37" s="2" t="s">
        <v>146</v>
      </c>
      <c r="AA37" s="2" t="s">
        <v>145</v>
      </c>
      <c r="AB37" s="2" t="s">
        <v>131</v>
      </c>
      <c r="AC37" s="2" t="s">
        <v>120</v>
      </c>
      <c r="AD37" s="2" t="s">
        <v>304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305</v>
      </c>
      <c r="AR37" s="2" t="s">
        <v>414</v>
      </c>
      <c r="AS37" s="2" t="s">
        <v>118</v>
      </c>
      <c r="AT37" s="2" t="s">
        <v>134</v>
      </c>
      <c r="AU37" s="2" t="s">
        <v>415</v>
      </c>
      <c r="AV37" s="2" t="s">
        <v>415</v>
      </c>
      <c r="AW37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10" xr:uid="{00000000-0002-0000-0000-000000000000}">
      <formula1>Hidden_14</formula1>
    </dataValidation>
    <dataValidation type="list" allowBlank="1" showErrorMessage="1" sqref="I8:I110" xr:uid="{00000000-0002-0000-0000-000001000000}">
      <formula1>Hidden_28</formula1>
    </dataValidation>
    <dataValidation type="list" allowBlank="1" showErrorMessage="1" sqref="L8:L110" xr:uid="{00000000-0002-0000-0000-000002000000}">
      <formula1>Hidden_311</formula1>
    </dataValidation>
    <dataValidation type="list" allowBlank="1" showErrorMessage="1" sqref="O8:O110" xr:uid="{00000000-0002-0000-0000-000003000000}">
      <formula1>Hidden_414</formula1>
    </dataValidation>
    <dataValidation type="list" allowBlank="1" showErrorMessage="1" sqref="P8:P110" xr:uid="{00000000-0002-0000-0000-000004000000}">
      <formula1>Hidden_515</formula1>
    </dataValidation>
    <dataValidation type="list" allowBlank="1" showErrorMessage="1" sqref="R8:R110" xr:uid="{00000000-0002-0000-0000-000005000000}">
      <formula1>Hidden_617</formula1>
    </dataValidation>
    <dataValidation type="list" allowBlank="1" showErrorMessage="1" sqref="V8:V110" xr:uid="{00000000-0002-0000-0000-000006000000}">
      <formula1>Hidden_721</formula1>
    </dataValidation>
    <dataValidation type="list" allowBlank="1" showErrorMessage="1" sqref="AC8:AC110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401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120</v>
      </c>
    </row>
    <row r="12" spans="1:1" x14ac:dyDescent="0.25">
      <c r="A12" t="s">
        <v>457</v>
      </c>
    </row>
    <row r="13" spans="1:1" x14ac:dyDescent="0.25">
      <c r="A13" t="s">
        <v>458</v>
      </c>
    </row>
    <row r="14" spans="1:1" x14ac:dyDescent="0.25">
      <c r="A14" t="s">
        <v>459</v>
      </c>
    </row>
    <row r="15" spans="1:1" x14ac:dyDescent="0.25">
      <c r="A15" t="s">
        <v>460</v>
      </c>
    </row>
    <row r="16" spans="1:1" x14ac:dyDescent="0.25">
      <c r="A16" t="s">
        <v>461</v>
      </c>
    </row>
    <row r="17" spans="1:1" x14ac:dyDescent="0.25">
      <c r="A17" t="s">
        <v>462</v>
      </c>
    </row>
    <row r="18" spans="1:1" x14ac:dyDescent="0.25">
      <c r="A18" t="s">
        <v>463</v>
      </c>
    </row>
    <row r="19" spans="1:1" x14ac:dyDescent="0.25">
      <c r="A19" t="s">
        <v>464</v>
      </c>
    </row>
    <row r="20" spans="1:1" x14ac:dyDescent="0.25">
      <c r="A20" t="s">
        <v>220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467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470</v>
      </c>
    </row>
    <row r="27" spans="1:1" x14ac:dyDescent="0.25">
      <c r="A27" t="s">
        <v>471</v>
      </c>
    </row>
    <row r="28" spans="1:1" x14ac:dyDescent="0.25">
      <c r="A28" t="s">
        <v>472</v>
      </c>
    </row>
    <row r="29" spans="1:1" x14ac:dyDescent="0.25">
      <c r="A29" t="s">
        <v>473</v>
      </c>
    </row>
    <row r="30" spans="1:1" x14ac:dyDescent="0.25">
      <c r="A30" t="s">
        <v>474</v>
      </c>
    </row>
    <row r="31" spans="1:1" x14ac:dyDescent="0.25">
      <c r="A31" t="s">
        <v>215</v>
      </c>
    </row>
    <row r="32" spans="1:1" x14ac:dyDescent="0.25">
      <c r="A32" t="s">
        <v>475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478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122</v>
      </c>
    </row>
    <row r="8" spans="1:1" x14ac:dyDescent="0.25">
      <c r="A8" t="s">
        <v>483</v>
      </c>
    </row>
    <row r="9" spans="1:1" x14ac:dyDescent="0.25">
      <c r="A9" t="s">
        <v>484</v>
      </c>
    </row>
    <row r="10" spans="1:1" x14ac:dyDescent="0.25">
      <c r="A10" t="s">
        <v>485</v>
      </c>
    </row>
    <row r="11" spans="1:1" x14ac:dyDescent="0.25">
      <c r="A11" t="s">
        <v>486</v>
      </c>
    </row>
    <row r="12" spans="1:1" x14ac:dyDescent="0.25">
      <c r="A12" t="s">
        <v>487</v>
      </c>
    </row>
    <row r="13" spans="1:1" x14ac:dyDescent="0.25">
      <c r="A13" t="s">
        <v>488</v>
      </c>
    </row>
    <row r="14" spans="1:1" x14ac:dyDescent="0.25">
      <c r="A14" t="s">
        <v>489</v>
      </c>
    </row>
    <row r="15" spans="1:1" x14ac:dyDescent="0.25">
      <c r="A15" t="s">
        <v>490</v>
      </c>
    </row>
    <row r="16" spans="1:1" x14ac:dyDescent="0.25">
      <c r="A16" t="s">
        <v>491</v>
      </c>
    </row>
    <row r="17" spans="1:1" x14ac:dyDescent="0.25">
      <c r="A17" t="s">
        <v>492</v>
      </c>
    </row>
    <row r="18" spans="1:1" x14ac:dyDescent="0.25">
      <c r="A18" t="s">
        <v>493</v>
      </c>
    </row>
    <row r="19" spans="1:1" x14ac:dyDescent="0.25">
      <c r="A19" t="s">
        <v>494</v>
      </c>
    </row>
    <row r="20" spans="1:1" x14ac:dyDescent="0.25">
      <c r="A20" t="s">
        <v>495</v>
      </c>
    </row>
    <row r="21" spans="1:1" x14ac:dyDescent="0.25">
      <c r="A21" t="s">
        <v>496</v>
      </c>
    </row>
    <row r="22" spans="1:1" x14ac:dyDescent="0.25">
      <c r="A22" t="s">
        <v>497</v>
      </c>
    </row>
    <row r="23" spans="1:1" x14ac:dyDescent="0.25">
      <c r="A23" t="s">
        <v>498</v>
      </c>
    </row>
    <row r="24" spans="1:1" x14ac:dyDescent="0.25">
      <c r="A24" t="s">
        <v>499</v>
      </c>
    </row>
    <row r="25" spans="1:1" x14ac:dyDescent="0.25">
      <c r="A25" t="s">
        <v>500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501</v>
      </c>
    </row>
    <row r="2" spans="1:1" x14ac:dyDescent="0.25">
      <c r="A2" t="s">
        <v>496</v>
      </c>
    </row>
    <row r="3" spans="1:1" x14ac:dyDescent="0.25">
      <c r="A3" t="s">
        <v>502</v>
      </c>
    </row>
    <row r="4" spans="1:1" x14ac:dyDescent="0.25">
      <c r="A4" t="s">
        <v>503</v>
      </c>
    </row>
    <row r="5" spans="1:1" x14ac:dyDescent="0.25">
      <c r="A5" t="s">
        <v>504</v>
      </c>
    </row>
    <row r="6" spans="1:1" x14ac:dyDescent="0.25">
      <c r="A6" t="s">
        <v>505</v>
      </c>
    </row>
    <row r="7" spans="1:1" x14ac:dyDescent="0.25">
      <c r="A7" t="s">
        <v>125</v>
      </c>
    </row>
    <row r="8" spans="1:1" x14ac:dyDescent="0.25">
      <c r="A8" t="s">
        <v>506</v>
      </c>
    </row>
    <row r="9" spans="1:1" x14ac:dyDescent="0.25">
      <c r="A9" t="s">
        <v>507</v>
      </c>
    </row>
    <row r="10" spans="1:1" x14ac:dyDescent="0.25">
      <c r="A10" t="s">
        <v>508</v>
      </c>
    </row>
    <row r="11" spans="1:1" x14ac:dyDescent="0.25">
      <c r="A11" t="s">
        <v>509</v>
      </c>
    </row>
    <row r="12" spans="1:1" x14ac:dyDescent="0.25">
      <c r="A12" t="s">
        <v>510</v>
      </c>
    </row>
    <row r="13" spans="1:1" x14ac:dyDescent="0.25">
      <c r="A13" t="s">
        <v>511</v>
      </c>
    </row>
    <row r="14" spans="1:1" x14ac:dyDescent="0.25">
      <c r="A14" t="s">
        <v>512</v>
      </c>
    </row>
    <row r="15" spans="1:1" x14ac:dyDescent="0.25">
      <c r="A15" t="s">
        <v>513</v>
      </c>
    </row>
    <row r="16" spans="1:1" x14ac:dyDescent="0.25">
      <c r="A16" t="s">
        <v>514</v>
      </c>
    </row>
    <row r="17" spans="1:1" x14ac:dyDescent="0.25">
      <c r="A17" t="s">
        <v>515</v>
      </c>
    </row>
    <row r="18" spans="1:1" x14ac:dyDescent="0.25">
      <c r="A18" t="s">
        <v>516</v>
      </c>
    </row>
    <row r="19" spans="1:1" x14ac:dyDescent="0.25">
      <c r="A19" t="s">
        <v>517</v>
      </c>
    </row>
    <row r="20" spans="1:1" x14ac:dyDescent="0.25">
      <c r="A20" t="s">
        <v>518</v>
      </c>
    </row>
    <row r="21" spans="1:1" x14ac:dyDescent="0.25">
      <c r="A21" t="s">
        <v>519</v>
      </c>
    </row>
    <row r="22" spans="1:1" x14ac:dyDescent="0.25">
      <c r="A22" t="s">
        <v>520</v>
      </c>
    </row>
    <row r="23" spans="1:1" x14ac:dyDescent="0.25">
      <c r="A23" t="s">
        <v>478</v>
      </c>
    </row>
    <row r="24" spans="1:1" x14ac:dyDescent="0.25">
      <c r="A24" t="s">
        <v>489</v>
      </c>
    </row>
    <row r="25" spans="1:1" x14ac:dyDescent="0.25">
      <c r="A25" t="s">
        <v>521</v>
      </c>
    </row>
    <row r="26" spans="1:1" x14ac:dyDescent="0.25">
      <c r="A26" t="s">
        <v>522</v>
      </c>
    </row>
    <row r="27" spans="1:1" x14ac:dyDescent="0.25">
      <c r="A27" t="s">
        <v>523</v>
      </c>
    </row>
    <row r="28" spans="1:1" x14ac:dyDescent="0.25">
      <c r="A28" t="s">
        <v>524</v>
      </c>
    </row>
    <row r="29" spans="1:1" x14ac:dyDescent="0.25">
      <c r="A29" t="s">
        <v>525</v>
      </c>
    </row>
    <row r="30" spans="1:1" x14ac:dyDescent="0.25">
      <c r="A30" t="s">
        <v>526</v>
      </c>
    </row>
    <row r="31" spans="1:1" x14ac:dyDescent="0.25">
      <c r="A31" t="s">
        <v>527</v>
      </c>
    </row>
    <row r="32" spans="1:1" x14ac:dyDescent="0.25">
      <c r="A32" t="s">
        <v>528</v>
      </c>
    </row>
    <row r="33" spans="1:1" x14ac:dyDescent="0.25">
      <c r="A33" t="s">
        <v>529</v>
      </c>
    </row>
    <row r="34" spans="1:1" x14ac:dyDescent="0.25">
      <c r="A34" t="s">
        <v>530</v>
      </c>
    </row>
    <row r="35" spans="1:1" x14ac:dyDescent="0.25">
      <c r="A35" t="s">
        <v>531</v>
      </c>
    </row>
    <row r="36" spans="1:1" x14ac:dyDescent="0.25">
      <c r="A36" t="s">
        <v>532</v>
      </c>
    </row>
    <row r="37" spans="1:1" x14ac:dyDescent="0.25">
      <c r="A37" t="s">
        <v>533</v>
      </c>
    </row>
    <row r="38" spans="1:1" x14ac:dyDescent="0.25">
      <c r="A38" t="s">
        <v>534</v>
      </c>
    </row>
    <row r="39" spans="1:1" x14ac:dyDescent="0.25">
      <c r="A39" t="s">
        <v>535</v>
      </c>
    </row>
    <row r="40" spans="1:1" x14ac:dyDescent="0.25">
      <c r="A40" t="s">
        <v>536</v>
      </c>
    </row>
    <row r="41" spans="1:1" x14ac:dyDescent="0.25">
      <c r="A41" t="s">
        <v>537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401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120</v>
      </c>
    </row>
    <row r="12" spans="1:1" x14ac:dyDescent="0.25">
      <c r="A12" t="s">
        <v>457</v>
      </c>
    </row>
    <row r="13" spans="1:1" x14ac:dyDescent="0.25">
      <c r="A13" t="s">
        <v>458</v>
      </c>
    </row>
    <row r="14" spans="1:1" x14ac:dyDescent="0.25">
      <c r="A14" t="s">
        <v>459</v>
      </c>
    </row>
    <row r="15" spans="1:1" x14ac:dyDescent="0.25">
      <c r="A15" t="s">
        <v>460</v>
      </c>
    </row>
    <row r="16" spans="1:1" x14ac:dyDescent="0.25">
      <c r="A16" t="s">
        <v>461</v>
      </c>
    </row>
    <row r="17" spans="1:1" x14ac:dyDescent="0.25">
      <c r="A17" t="s">
        <v>462</v>
      </c>
    </row>
    <row r="18" spans="1:1" x14ac:dyDescent="0.25">
      <c r="A18" t="s">
        <v>463</v>
      </c>
    </row>
    <row r="19" spans="1:1" x14ac:dyDescent="0.25">
      <c r="A19" t="s">
        <v>464</v>
      </c>
    </row>
    <row r="20" spans="1:1" x14ac:dyDescent="0.25">
      <c r="A20" t="s">
        <v>220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467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470</v>
      </c>
    </row>
    <row r="27" spans="1:1" x14ac:dyDescent="0.25">
      <c r="A27" t="s">
        <v>471</v>
      </c>
    </row>
    <row r="28" spans="1:1" x14ac:dyDescent="0.25">
      <c r="A28" t="s">
        <v>472</v>
      </c>
    </row>
    <row r="29" spans="1:1" x14ac:dyDescent="0.25">
      <c r="A29" t="s">
        <v>473</v>
      </c>
    </row>
    <row r="30" spans="1:1" x14ac:dyDescent="0.25">
      <c r="A30" t="s">
        <v>474</v>
      </c>
    </row>
    <row r="31" spans="1:1" x14ac:dyDescent="0.25">
      <c r="A31" t="s">
        <v>215</v>
      </c>
    </row>
    <row r="32" spans="1:1" x14ac:dyDescent="0.25">
      <c r="A32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2024-04-22T23:00:45Z</dcterms:created>
  <dcterms:modified xsi:type="dcterms:W3CDTF">2024-04-22T23:04:11Z</dcterms:modified>
</cp:coreProperties>
</file>