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DEE2B6C1-F1C0-4DA6-B753-9DCCEDA878D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<sst xmlns="http://schemas.openxmlformats.org/spreadsheetml/2006/main" count="1207" uniqueCount="367">
  <si>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</si>
  <si>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</si>
  <si>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</si>
  <si>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</si>
  <si>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</si>
  <si>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</si>
  <si>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</si>
  <si>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</si>
  <si>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</si>
  <si>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</si>
  <si>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</si>
  <si>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</si>
  <si>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</si>
  <si>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</si>
  <si>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</si>
  <si>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</si>
  <si>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</si>
  <si>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</si>
  <si>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</si>
  <si>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</si>
  <si>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</si>
  <si>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</si>
  <si>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</si>
  <si>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</si>
  <si>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</si>
  <si>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</si>
  <si>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</si>
  <si>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</si>
  <si>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</si>
  <si>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</si>
  <si>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</si>
  <si>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</si>
  <si>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</si>
  <si>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</si>
  <si>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</si>
  <si>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</si>
  <si>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</si>
  <si>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</si>
  <si>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</si>
  <si>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</si>
  <si>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</si>
  <si>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</si>
  <si>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</si>
  <si>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</si>
  <si>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</si>
  <si>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</si>
  <si>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</si>
  <si>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</si>
  <si>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</si>
  <si>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</si>
  <si>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</si>
  <si>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</si>
  <si>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</si>
  <si>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</si>
  <si>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</si>
  <si>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2019</t>
  </si>
  <si>
    <t>PAMAR</t>
  </si>
  <si>
    <t>Trabajando para capacitar a la niñez, adolescencia y padres de familia del Nayar en temas actuales con el objetivo de garantizar una mejor calidad de vida, comunicación, y estabilidad emocional en aspectos, personales, sociales y familiares. Llevándose a cabo estas actividades con diapositivas, videos de reflexión, y dinámicas.</t>
  </si>
  <si>
    <t>CAMPAMENTOS (EXCURSIONES)</t>
  </si>
  <si>
    <t>eficacia y eficiencia a los temas impartidos</t>
  </si>
  <si>
    <t>Se realizan salidas de acuerdo a convocatorias que se presentan en el año, contado con gastos pagados de comida y hospedajes, se manejan en cuatro grupos: - 1- niños de 12 años de edad. 2- ADOLESCENTESS DE 12 A 18 AÑOS DE EDAS. 3- ADLTOS TERCERA EDAD. 4- PERSONAS CON CAPACIDADES DIFERENTES. 40 PERSONAS COMO MAXIMO PARA ASISITIR A LOS CAMPAMENTOS</t>
  </si>
  <si>
    <t>12/4 EL DOCE ES POR LOS DOCE MESES DEL AÑO  Y DIVIDIDO ENTRE LOS CUATRO TRIMESTRES</t>
  </si>
  <si>
    <t>INFORMES</t>
  </si>
  <si>
    <t>TRIMESTRALMENTE</t>
  </si>
  <si>
    <t>0</t>
  </si>
  <si>
    <t>0%</t>
  </si>
  <si>
    <t>Descendente</t>
  </si>
  <si>
    <t/>
  </si>
  <si>
    <t>PAMAR del SMDIF Del Nayar</t>
  </si>
  <si>
    <t>En este trimestre no se genero informacion y/o actividades dado que no hay titular encargada del area</t>
  </si>
  <si>
    <t>DERECHOS DE LA NIÑEZ</t>
  </si>
  <si>
    <t>QUE LAS NIÑAS, NIÑOS Y ADOLESCENTES CONOZCAN Y HAGAN VALER SUS DERECHOS</t>
  </si>
  <si>
    <t>800</t>
  </si>
  <si>
    <t>200</t>
  </si>
  <si>
    <t>BUEN TRATO FAMILIAR</t>
  </si>
  <si>
    <t>Se trabaja con niños, adolescentes y con padres de familia, cuando se es necesario se trabaja con materiales didácticos de acuerdo al programa.</t>
  </si>
  <si>
    <t>BULLYING</t>
  </si>
  <si>
    <t>PREVENIR MALTRATOS FISICOS Y PSICOLOGICOS</t>
  </si>
  <si>
    <t>ABUSO SEXUAL INFANTIL</t>
  </si>
  <si>
    <t>SE TRABAJA CON NIÑOS DE PRESCOLAR CON EL TEATRO GUÑOL, PRIMARIA Y SECUNDARIA CON DIAPOSITIVAS PARA UE TEGAN CONOCIMIENTOS Y CONCIENTIZACION ACERCA DEL ABUSO SEXUAL</t>
  </si>
  <si>
    <t>EXPLOTACION SEXUAL INFANTIL</t>
  </si>
  <si>
    <t>PREVENCION CONTRA LA EXPLOTACION CON LAS NIÑAS, NIÑOS Y ADOLESCENTES DEL MUNICIPIO DEL NAYAR A LA NO PROSTITUCION CON NUESTROS NIÑOS</t>
  </si>
  <si>
    <t>TRABAJO INFANTIL</t>
  </si>
  <si>
    <t>En este programa se da apoyo a niños y adolescentes que se encuentran en estado de vulnerabilidad</t>
  </si>
  <si>
    <t>350</t>
  </si>
  <si>
    <t>87</t>
  </si>
  <si>
    <t>PREV. EN EMBARAZO</t>
  </si>
  <si>
    <t>SE MANEJAN DOS TALLERES: - TALLER DE PREV. EN EMBARAZO EN LA ADOLESCENCIAS -TALLER PRENATAL Y POSTNATAL PARA ADOLESCENTES. EN LOS ADOLESCENTES SE REALIZAN 10 SECIONES POR TALLER</t>
  </si>
  <si>
    <t>PREV. EN ADICIONES</t>
  </si>
  <si>
    <t>Se trabaja con niños y adolescentes para prevención de las adicciones</t>
  </si>
  <si>
    <t>Tercera Edad</t>
  </si>
  <si>
    <t>12/4 (12= a los doce meses del año) (4= cuatro trimestres del año)</t>
  </si>
  <si>
    <t>20</t>
  </si>
  <si>
    <t>25%</t>
  </si>
  <si>
    <t>Ascendente</t>
  </si>
  <si>
    <t>48</t>
  </si>
  <si>
    <t>52%</t>
  </si>
  <si>
    <t>INAPAM</t>
  </si>
  <si>
    <t>Jornada</t>
  </si>
  <si>
    <t>72</t>
  </si>
  <si>
    <t>18</t>
  </si>
  <si>
    <t>15</t>
  </si>
  <si>
    <t>21%</t>
  </si>
  <si>
    <t>Informe</t>
  </si>
  <si>
    <t>12</t>
  </si>
  <si>
    <t>35</t>
  </si>
  <si>
    <t>16%</t>
  </si>
  <si>
    <t>20%</t>
  </si>
  <si>
    <t>17%</t>
  </si>
  <si>
    <t>11</t>
  </si>
  <si>
    <t>Desayunos escolares</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</si>
  <si>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</si>
  <si>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Solicitudes de Desayunos Escolares</t>
  </si>
  <si>
    <t>Eficiencia</t>
  </si>
  <si>
    <t>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t>
  </si>
  <si>
    <t>Documento</t>
  </si>
  <si>
    <t>Anual</t>
  </si>
  <si>
    <t>Desayunos Escolares Zona Norte</t>
  </si>
  <si>
    <t>Recibos de Entrega</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</si>
  <si>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</si>
  <si>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12/12 doce entregas, una por cada mes del año</t>
  </si>
  <si>
    <t>Mensual</t>
  </si>
  <si>
    <t>Capacitación de Orientación Alimentaria</t>
  </si>
  <si>
    <t>Capacitar a los beneficiarios del programa alimentario sobre la preparacion de los alimentos para asi poder otorgar una alimentacion balanceada.</t>
  </si>
  <si>
    <t>2/12 dos capacitaciones por año</t>
  </si>
  <si>
    <t>Semestral</t>
  </si>
  <si>
    <t>2 Capacitaciones</t>
  </si>
  <si>
    <t>Almacenamiento y Distribución de los Alimentos</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</si>
  <si>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</si>
  <si>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12/12 Doce almacenamientos por año</t>
  </si>
  <si>
    <t>Recepción de Solicitudes del Programa de Seguridad Alimentaria de Menores de 5 años</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</si>
  <si>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</si>
  <si>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385</t>
  </si>
  <si>
    <t>100%</t>
  </si>
  <si>
    <t>12 Entregas</t>
  </si>
  <si>
    <t>Programa Desayunos Escolares Calientes</t>
  </si>
  <si>
    <t>Recepción de Solicitudes (Desayunos Escolares)</t>
  </si>
  <si>
    <t>Recopilar, registrar y reportar la información referente a la operación de los Programas Alimentarios.</t>
  </si>
  <si>
    <t>12/4 12 Meses Del Año Entre 4 Meses</t>
  </si>
  <si>
    <t>Solicitudes</t>
  </si>
  <si>
    <t>1993 Alumnos</t>
  </si>
  <si>
    <t>Jefe De Area Desayunos Escolares (Zona Sur)</t>
  </si>
  <si>
    <t>Capacitación y Orientación Alimentaria Saludable (Desayunos Escolares)</t>
  </si>
  <si>
    <t>Calidad</t>
  </si>
  <si>
    <t>El personal administrativo y operativo del SMDIF, debera asistir a las capacitaciones programadas por el SEDIF.</t>
  </si>
  <si>
    <t>Lista de Asistencia</t>
  </si>
  <si>
    <t>Almacenar y Distribuir Alimentos (Desayunos Escolares)</t>
  </si>
  <si>
    <t>Contar con un almacén destinado única y exclusivamente para el resguardo de los insumos alimentarios, contando con las medidas de seguridad y de control de plagas, que permitan asegurar la calidad y el buen estado de los alimentos y demas productos que se entreguen a las y los beneficiarios.</t>
  </si>
  <si>
    <t>Acción</t>
  </si>
  <si>
    <t>Programa de Atención Alimentaria a Menores de 5 años en riesgo, no escolarizado.</t>
  </si>
  <si>
    <t>Recepción de Solicitudes (P. A. A. M. De 5 años en riesgo, no escolarizado)</t>
  </si>
  <si>
    <t>300 Niños menores de 5 años</t>
  </si>
  <si>
    <t>300 niños menores de 5 años</t>
  </si>
  <si>
    <t>capacitación y Orientación Alimentaria Saludable (P. A. A. M. De 5 años en riesgo, no escolarizado)</t>
  </si>
  <si>
    <t>1 Capacitación</t>
  </si>
  <si>
    <t>Almacenar y Distribuir (P. A. A. M. De 5 años en riesgo, no escolarizado)</t>
  </si>
  <si>
    <t>Unidad Basica de Rehabilitacion</t>
  </si>
  <si>
    <t>Prestar servicios de promocion de la salud, prevencion de la discapacidad  rehabilitacion simple a las personas de las diferentes comunidades del municipio del Nayar.</t>
  </si>
  <si>
    <t>Brindar consultas de valoracion de pacientes</t>
  </si>
  <si>
    <t>Atencion de los pacientes por medicos especialistas del Centro de Rehabilitacion y Educacion Especial para su tratamiento de rehabilitacion fisica</t>
  </si>
  <si>
    <t>12/4 El doce es por los doce meses y el cuatro por los trimestres del año</t>
  </si>
  <si>
    <t>Consulta</t>
  </si>
  <si>
    <t>Trimestral</t>
  </si>
  <si>
    <t>40</t>
  </si>
  <si>
    <t>10</t>
  </si>
  <si>
    <t>35%</t>
  </si>
  <si>
    <t>Realizar terapias de rehabilitacion fisica</t>
  </si>
  <si>
    <t>Proporcionar terapias de rehabilitacion por medio de mecanoterapias, electroterapias, hidroterapias, termoterapias, terapias de lenguaje, terapia ocupacional y estimulacion temprana; y realizar terapias con visitas domiciliarias</t>
  </si>
  <si>
    <t>Terapia</t>
  </si>
  <si>
    <t>600</t>
  </si>
  <si>
    <t>150</t>
  </si>
  <si>
    <t>llevar a cabo la aplicación del padron para la deteccion de pacientes y personas con discapacidad</t>
  </si>
  <si>
    <t>Buscar en el municipio del Nayar a personas con algun tipo de discapacidad para otorgarles atencion de acuerdo a sus necesidades en la Unidad Basica de Rehabilitacion</t>
  </si>
  <si>
    <t>Censo</t>
  </si>
  <si>
    <t>lleva a cabo campañas de difusion con la poblacion para el tratamiento oportuno a su necesidad</t>
  </si>
  <si>
    <t>Difusion del tema de discapacidad, prevencion y su tratamiento oportuno en las diferentes comunidades del municipio</t>
  </si>
  <si>
    <t>Campaña</t>
  </si>
  <si>
    <t>3</t>
  </si>
  <si>
    <t>Llevar a cabo campañas de sencibilizacion e inclusion a personas con discapacidad</t>
  </si>
  <si>
    <t>Realizar campañas de sencibilizacion e inclusion de personas con discapacidad en las escuelas, colonias y comunidades de todo el municipio del nayar</t>
  </si>
  <si>
    <t>Credencilizar a las personas con discapacidad en el municipio</t>
  </si>
  <si>
    <t>Otorgar la credencial de discapacidad en el Centro de Rehabilitacion y Educacion Especial (CREE) y poder aprovechar los beneficios en algunas instituciones</t>
  </si>
  <si>
    <t>Credencializacion</t>
  </si>
  <si>
    <t>60</t>
  </si>
  <si>
    <t>Llevar a cabo campañas de inclusion educativa y laboral a personas con discapacidad</t>
  </si>
  <si>
    <t>Realizar campañas haciendo enfasis en el tema de inclusion educativa y laboral para las personas con discapacidad en las diferentes comunidades del Nayar</t>
  </si>
  <si>
    <t>entrega de informe ante el CREE Tepic (UBR) promotoria de atencion</t>
  </si>
  <si>
    <t>Entregar informes en tiempo y forma a las instituciones correspondientes</t>
  </si>
  <si>
    <t>24</t>
  </si>
  <si>
    <t>6</t>
  </si>
  <si>
    <t>Gestionar el bienestar social, tendientes a conciliar intereses y mejorar las relaciones entre los miembros de la familia, con la finalidad de lograr una integracion familiar dentro de la comunidad.</t>
  </si>
  <si>
    <t>Orientacion y asesoria juridica</t>
  </si>
  <si>
    <t>Defender los derechos de las Niñas, Niños y Adolescentes en asuntos familiares</t>
  </si>
  <si>
    <t>Registro</t>
  </si>
  <si>
    <t>120</t>
  </si>
  <si>
    <t>18%</t>
  </si>
  <si>
    <t>Platicas prematrimoniales</t>
  </si>
  <si>
    <t>Compromisos que adquieren las partes para seguir viviendo de la mejor manera dentro del seno familiar</t>
  </si>
  <si>
    <t>30</t>
  </si>
  <si>
    <t>Elaboracion de convenios</t>
  </si>
  <si>
    <t>Garantizar que los derechos de las Niñas, Niños y Adolescentes queden asegurados mediante documento firmado por las partes</t>
  </si>
  <si>
    <t>Generar condiciones administrativas seguras para niñas, niños y adolescentes</t>
  </si>
  <si>
    <t>Restituir derechos vulnerados</t>
  </si>
  <si>
    <t>10%</t>
  </si>
  <si>
    <t>Actas de comparecencia</t>
  </si>
  <si>
    <t>Restituir los derechos vulnerados de las Niñas, Niños y Adolescentes, garantizando con un familiar su estabilidad, seguridad y educacion velando siempre por el interes superior del menor</t>
  </si>
  <si>
    <t>Denuncias ante el Ministerio Publico</t>
  </si>
  <si>
    <t>Asegurar que los delitos cometidos en contra de Niñas, Niños y Adolescentes no se queden sin sancion penal</t>
  </si>
  <si>
    <t>Promover demandas ante el Juzgado Mixto</t>
  </si>
  <si>
    <t>Asegurar mediante los Procedimientos Judiciales se restituyan los derechos vulnerados en contra de las Niñas, Niños y Adolescentes</t>
  </si>
  <si>
    <t>Dar continuidad a los Procedimeitnos Judiciales en todas sus etapas hasta terminar</t>
  </si>
  <si>
    <t>Visitas domiciliarias, Constancias de permiso para salir del territorio</t>
  </si>
  <si>
    <t>Investigar y acercarse a las familias para obtener de primera mano los hechos los cuales son denunciados ante esta Delegacion de PPNNA, asegurar a los menores que viajan fuera del terrirorio nacional lo hagan en compañía de familiares</t>
  </si>
  <si>
    <t>Entrega de informes a DIF del Estado</t>
  </si>
  <si>
    <t>Hacer del conocimiento ante la Autoridad Superior de las actividades realizadas durante el trimestresde esta DPPNNA</t>
  </si>
  <si>
    <t>Capacitaciones ante el DIF Estatal</t>
  </si>
  <si>
    <t>Adquirir nuevos conocimientos y experiencia de otras Delegaciones en los asuntos relacionados con Menores</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</si>
  <si>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</si>
  <si>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Eficiencia y calidad</t>
  </si>
  <si>
    <t>Area de psicologia SMDIF DEL NAYAR</t>
  </si>
  <si>
    <t>Atencion a grupos</t>
  </si>
  <si>
    <t>12/4</t>
  </si>
  <si>
    <t>Orientar a los adultos para obtener programas sociales</t>
  </si>
  <si>
    <t>51%</t>
  </si>
  <si>
    <t>180</t>
  </si>
  <si>
    <t>50%</t>
  </si>
  <si>
    <t>En el trimestre correspondiente de Abril a Junio no se genero informacion en en la columna M de Metas ajustadas por que no se realizo ninguna campaña de credencializacion, es por ello que en la columna N de avance de metas se informo un 0%.</t>
  </si>
  <si>
    <t>Area de Psicologia</t>
  </si>
  <si>
    <t>Ofrecer Terapias Psicologicas</t>
  </si>
  <si>
    <t>Atencion a Matrimonios, Atencion a niños, niñas, Atencion a grupos</t>
  </si>
  <si>
    <t>Atencion Psicoloigica</t>
  </si>
  <si>
    <t>Trimestalmente</t>
  </si>
  <si>
    <t>504</t>
  </si>
  <si>
    <t>126</t>
  </si>
  <si>
    <t>31</t>
  </si>
  <si>
    <t>Atencion y derivacion a centros de rehabilitacion contra las adicciones</t>
  </si>
  <si>
    <t>Atención a personas en general</t>
  </si>
  <si>
    <t>Orientacion en Acciones</t>
  </si>
  <si>
    <t>Orientar las transferencias a clinicas psiquiatricas</t>
  </si>
  <si>
    <t>Canalizacion a Atencion Psiquiatrica</t>
  </si>
  <si>
    <t>Realizar Valoraciones Psicologicas</t>
  </si>
  <si>
    <t>tencion a Matrimonios, Atencion a niños, niñas, Atencion a</t>
  </si>
  <si>
    <t>Valoracion Psicologica</t>
  </si>
  <si>
    <t>Realizar Transferencias y/o Acompañamientos a Areas Correspondientes Según Sea el Caso</t>
  </si>
  <si>
    <t>Atención a toda la poblacion</t>
  </si>
  <si>
    <t>50</t>
  </si>
  <si>
    <t>Delegacion de la Procuraduria de Proteccion de Niñas, Niños y Adolescentes del SMDIF Del Nayar</t>
  </si>
  <si>
    <t>Visitas</t>
  </si>
  <si>
    <t>Informes</t>
  </si>
  <si>
    <t>Capacitacion</t>
  </si>
  <si>
    <t>Comparecencias</t>
  </si>
  <si>
    <t>Denuncias</t>
  </si>
  <si>
    <t>7</t>
  </si>
  <si>
    <t>Demandas</t>
  </si>
  <si>
    <t>Asistir a audencias</t>
  </si>
  <si>
    <t>Audiencias</t>
  </si>
  <si>
    <t>45</t>
  </si>
  <si>
    <t>Asesoria</t>
  </si>
  <si>
    <t>360</t>
  </si>
  <si>
    <t>90</t>
  </si>
  <si>
    <t>Platicas</t>
  </si>
  <si>
    <t>Convenios</t>
  </si>
  <si>
    <t>Condiciones administrativas seguras</t>
  </si>
  <si>
    <t>6A506DEF596CF62E</t>
  </si>
  <si>
    <t>01/07/2019</t>
  </si>
  <si>
    <t>30/09/2019</t>
  </si>
  <si>
    <t>62</t>
  </si>
  <si>
    <t>https://dif.municipiodelnayar.gob.mx/wp-content/uploads/2019/10/POA-3er-Trimestre-Defensa-del-Menor-2019.pdf</t>
  </si>
  <si>
    <t>10/09/2019</t>
  </si>
  <si>
    <t>CC4EC443A6C4788C</t>
  </si>
  <si>
    <t>298A04AF4B6E38BC</t>
  </si>
  <si>
    <t>4F7628336E2FD671</t>
  </si>
  <si>
    <t>E7F443ECEB72AE58</t>
  </si>
  <si>
    <t>726A5491E3D8001C</t>
  </si>
  <si>
    <t>8DC70B10A413DF87</t>
  </si>
  <si>
    <t>671CAE9C6FFF5A3F</t>
  </si>
  <si>
    <t>19</t>
  </si>
  <si>
    <t>A9A8338C59A12873</t>
  </si>
  <si>
    <t>D56B1435C5F57647</t>
  </si>
  <si>
    <t>25A8D8D52EC840F4</t>
  </si>
  <si>
    <t>A018652A1645EE22</t>
  </si>
  <si>
    <t>02/10/2019</t>
  </si>
  <si>
    <t>DEB8DBE7DC8286DE</t>
  </si>
  <si>
    <t>72B549D8F1A00B0E</t>
  </si>
  <si>
    <t>B33DDD593F28A015</t>
  </si>
  <si>
    <t>FF051C2167B128EB</t>
  </si>
  <si>
    <t>D118314682CA3E8E</t>
  </si>
  <si>
    <t>737746B41FFBA93B</t>
  </si>
  <si>
    <t>532B8FCA6D7711A0</t>
  </si>
  <si>
    <t>59A2126F5C5296CB</t>
  </si>
  <si>
    <t>8DB56EACB9A366E0</t>
  </si>
  <si>
    <t>6197</t>
  </si>
  <si>
    <t>https://dif.municipiodelnayar.gob.mx/wp-content/uploads/2019/10/POA-3er-Trimestre-Desayunos-Zona-Norte-2019.pdf</t>
  </si>
  <si>
    <t>04/10/2019</t>
  </si>
  <si>
    <t>En la columna H en la que se pide un metodo de calculo se cuenta con un padron de las comunidades con sus escuelas y cantidad de alumnos beneficiados, siendo estas nuestros metodo de calculo</t>
  </si>
  <si>
    <t>CBCAC1933E215B11</t>
  </si>
  <si>
    <t>6940A456DEF7D473</t>
  </si>
  <si>
    <t>Durante el trimestre  no se genero informacion en la columna L de la celda 10 por que no se programo ninguna capacitacion, en la columna M en metas agustadas no se genero informacion porque no se realizo ninguna capacitacion y en la columna N no se genero informacion porque no hubo avances porque no se programaron capacitaciones durante el trimestre.</t>
  </si>
  <si>
    <t>A632A1606D63D874</t>
  </si>
  <si>
    <t>En el trimestre de Julio a Septiembre en la columna I del metodo de calculo con variables de la formula no se genero informacion ya que solo se cuenta con un padron de beneficiarios que se realiza en el trimestre de Enero a Marzo y es cuando se cumple con el 100 % de los avances de metas, ya que solo en este trimestre es cuando se pueden dar de altas o bajas a beneficiarios menores de 5 años, y con ese padron se trabaja hasta el mes de Diciembre.</t>
  </si>
  <si>
    <t>1947C9576BBD6350</t>
  </si>
  <si>
    <t>Durante el trimestre de Julio a Septiembre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t>
  </si>
  <si>
    <t>25EFD7D52AB14D93</t>
  </si>
  <si>
    <t>D8FC68D443094E23</t>
  </si>
  <si>
    <t>En el trimestre de Julio a setiembre en la Columna H  del metodo de calculo, no se genero informacion por que no se cuenta con un metodo especifico, en la columna k en linea base se pone la informacion de 12 entregas, pero es para cada beneficiario, duarnte estre trimestre se entregaron 3 despensas a cada beneficiario</t>
  </si>
  <si>
    <t>C086AD2337BC71A2</t>
  </si>
  <si>
    <t>163 Alumnos</t>
  </si>
  <si>
    <t>https://dif.municipiodelnayar.gob.mx/wp-content/uploads/2019/10/POA-3er-Trimestre-Desayunos-Zona-Sur-2019.pdf</t>
  </si>
  <si>
    <t>En el periodo de este trimestre, no se cumplió al 100% en las actividades de los Avance de las metas, ya que el SEDIF del estado de Nayarit, no proporciono a tiempo la cedula de registro de beneficiarios del programa desayunos escolares calientes, por ende, se cumplirá con el 100% de las actividades hasta el próximo trimestre de octubre - diciembre.</t>
  </si>
  <si>
    <t>23F554087218F13B</t>
  </si>
  <si>
    <t>En el periodo de este trimestre, no se cumplio con el porsentaje correspondiente a este trimestre en los Avance de las metas, ya que el SEDIF Del Estado de Nayarit, encargado de realizar la Capacitación y Orientación Alimentaria Saludable (Desayunos Escolares) no programo ninguna actividad de trabajo para este trimestre, por ende se espera el completo cumplimiento de actividades para el proximo trimestre de Octubre - Diciembre</t>
  </si>
  <si>
    <t>79674BE1BC2E9668</t>
  </si>
  <si>
    <t>8 Entregas</t>
  </si>
  <si>
    <t>75%</t>
  </si>
  <si>
    <t>F35248F3BC413418</t>
  </si>
  <si>
    <t>0FB672D23033873D</t>
  </si>
  <si>
    <t>3C47BACA1F7821B2</t>
  </si>
  <si>
    <t>BCADA09446835DB0</t>
  </si>
  <si>
    <t>Promover el desarrollo humano del adulto mayor, brindandoles los medios y oportunidades para una vida digna.</t>
  </si>
  <si>
    <t>Promover Actividades recreativas y productivas para el adulto mayor</t>
  </si>
  <si>
    <t>Eficiencia para las jornadas del area tercera edad</t>
  </si>
  <si>
    <t>Los jovenes adultos de la tercera edad tengan mejor desarrollo personal al asistir a los diferentes talleres que ofrece, el club de la tercera edad</t>
  </si>
  <si>
    <t>https://dif.municipiodelnayar.gob.mx/wp-content/uploads/2019/10/POA-3er-Trimestre-3ra-Edad-2019.pdf</t>
  </si>
  <si>
    <t>Club de la Tercera Edad del SMDIF Del Nayar</t>
  </si>
  <si>
    <t>07/10/2019</t>
  </si>
  <si>
    <t>F0BFC05A083D551F</t>
  </si>
  <si>
    <t>Realizar y difundir la prevencion de maltrato a adultos mayores</t>
  </si>
  <si>
    <t>Eficiencia y calidad para prevenir la violencia en los jovenes adultos de la tercera edad.</t>
  </si>
  <si>
    <t>Con estas acciones se busca disminuir el maltrato hacia hacia los jovenes adultos de la tercera edad.</t>
  </si>
  <si>
    <t>14%</t>
  </si>
  <si>
    <t>8568FC913369EA55</t>
  </si>
  <si>
    <t>Estimular la creatividad y desarrollo intelectual de los adultos mayores</t>
  </si>
  <si>
    <t>Eficiencia y calidad para prevenir la violencia</t>
  </si>
  <si>
    <t>Con la convivencia se logra tener mejor actitud en compañeros, y tenerse mas confianza entre ellos mismos.</t>
  </si>
  <si>
    <t>D083FDC808F51745</t>
  </si>
  <si>
    <t>Eficiencia y calidad para orientar a los jovenes adultos de la tercera edad, para obtener los diferentes programas sociales</t>
  </si>
  <si>
    <t>En tiempo y forma se orienta a ala comunidad adulta de la tercera edad.</t>
  </si>
  <si>
    <t>232</t>
  </si>
  <si>
    <t>116%</t>
  </si>
  <si>
    <t>A47661A08C7FAF95</t>
  </si>
  <si>
    <t>Fomentar acciones que incorporen a los jovenes de la tercera edad a la vida cultural, productiva y participacion social.</t>
  </si>
  <si>
    <t>Eficiencia  para fomentar acciones que incorpoden a los adultos en las actividades de participacion social.</t>
  </si>
  <si>
    <t>Con estas  acciones logramos que los jovenes adultos de la tercera edad tenga mas interes en participar en eventos como desfiles, bailes, conferencias de suma importancia para ellos.</t>
  </si>
  <si>
    <t>Fotografias</t>
  </si>
  <si>
    <t>1E8838EA25819509</t>
  </si>
  <si>
    <t>Organo descentralizado de la administracion publica federal, con personalidad juridica y patrimonios propios y autonomia tecnica y de gestion para el cumplimiento de sus atribuciones, sus objetivos y fines son apoyar y verificar que se cumpla la ley de los derechos de las personas adultas mayores.</t>
  </si>
  <si>
    <t>Credencializacion del INAPAM</t>
  </si>
  <si>
    <t>Eficiencia y calidad en los documentos para el area tercera edad</t>
  </si>
  <si>
    <t>Incrementar el numero de adultos mayores que puedan adceder a los servivios y beneficios que otorga el INAPAM, asi como a descuentos en la adquisicion de bienes y servicios mediante el otorgamiento de la credencializacion INAPAM.</t>
  </si>
  <si>
    <t>38</t>
  </si>
  <si>
    <t>71970161CD085B0A</t>
  </si>
  <si>
    <t>https://dif.municipiodelnayar.gob.mx/wp-content/uploads/2019/10/POA-3er-Trimestre-UBR-2019.pdf</t>
  </si>
  <si>
    <t>FB0716B016289740</t>
  </si>
  <si>
    <t>108</t>
  </si>
  <si>
    <t>B2938D6A2F789CCF</t>
  </si>
  <si>
    <t>37DF6846385FF49B</t>
  </si>
  <si>
    <t>9A9C501C9EDB0FC2</t>
  </si>
  <si>
    <t>A07208E52F97297D</t>
  </si>
  <si>
    <t>2F27DE7E840744A9</t>
  </si>
  <si>
    <t>28BC2BBEE2C0DC7F</t>
  </si>
  <si>
    <t>61EC76A4CA42630C</t>
  </si>
  <si>
    <t>16/10/2019</t>
  </si>
  <si>
    <t>En el trimestre que se informa no se genero informacion ya que no hay jefe de area</t>
  </si>
  <si>
    <t>0A3758E5ADCDD1BA</t>
  </si>
  <si>
    <t>6E7C7CE3688E78A0</t>
  </si>
  <si>
    <t>B0A1936C4E1A642B</t>
  </si>
  <si>
    <t>F6A5843B59074D93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</si>
</sst>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9"/>
  <sheetViews>
    <sheetView tabSelected="1" topLeftCell="A2" workbookViewId="0">
      <selection activeCell="C61" sqref="C61"/>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88.28515625" bestFit="1" customWidth="1"/>
    <col min="6" max="6" width="255" bestFit="1" customWidth="1"/>
    <col min="7" max="7" width="100.42578125" bestFit="1" customWidth="1"/>
    <col min="8" max="8" width="194" bestFit="1" customWidth="1"/>
    <col min="9" max="9" width="255" bestFit="1" customWidth="1"/>
    <col min="10" max="10" width="82.140625" bestFit="1" customWidth="1"/>
    <col min="11" max="11" width="31.5703125" bestFit="1" customWidth="1"/>
    <col min="12" max="12" width="20.85546875" bestFit="1" customWidth="1"/>
    <col min="13" max="13" width="25.85546875" bestFit="1" customWidth="1"/>
    <col min="14" max="14" width="25.7109375" bestFit="1" customWidth="1"/>
    <col min="15" max="15" width="34.7109375" bestFit="1" customWidth="1"/>
    <col min="16" max="16" width="15.42578125" bestFit="1" customWidth="1"/>
    <col min="17" max="17" width="18.5703125" bestFit="1" customWidth="1"/>
    <col min="18" max="18" width="103.28515625" bestFit="1" customWidth="1"/>
    <col min="19" max="19" width="87" bestFit="1" customWidth="1"/>
    <col min="20" max="20" width="44.710937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263</v>
      </c>
      <c r="B8" s="2" t="s">
        <v>55</v>
      </c>
      <c r="C8" s="2" t="s">
        <v>264</v>
      </c>
      <c r="D8" s="2" t="s">
        <v>265</v>
      </c>
      <c r="E8" s="2" t="s">
        <v>246</v>
      </c>
      <c r="F8" s="2" t="s">
        <v>190</v>
      </c>
      <c r="G8" s="2" t="s">
        <v>191</v>
      </c>
      <c r="H8" s="2" t="s">
        <v>113</v>
      </c>
      <c r="I8" s="2" t="s">
        <v>192</v>
      </c>
      <c r="J8" s="2" t="s">
        <v>221</v>
      </c>
      <c r="K8" s="2" t="s">
        <v>257</v>
      </c>
      <c r="L8" s="2" t="s">
        <v>162</v>
      </c>
      <c r="M8" s="2" t="s">
        <v>258</v>
      </c>
      <c r="N8" s="2" t="s">
        <v>259</v>
      </c>
      <c r="O8" s="2" t="s">
        <v>266</v>
      </c>
      <c r="P8" s="2" t="s">
        <v>108</v>
      </c>
      <c r="Q8" s="2" t="s">
        <v>66</v>
      </c>
      <c r="R8" s="2" t="s">
        <v>267</v>
      </c>
      <c r="S8" s="2" t="s">
        <v>246</v>
      </c>
      <c r="T8" s="2" t="s">
        <v>268</v>
      </c>
      <c r="U8" s="2" t="s">
        <v>268</v>
      </c>
      <c r="V8" s="2" t="s">
        <v>67</v>
      </c>
    </row>
    <row r="9" spans="1:22" ht="45" customHeight="1" x14ac:dyDescent="0.25">
      <c r="A9" s="2" t="s">
        <v>269</v>
      </c>
      <c r="B9" s="2" t="s">
        <v>55</v>
      </c>
      <c r="C9" s="2" t="s">
        <v>264</v>
      </c>
      <c r="D9" s="2" t="s">
        <v>265</v>
      </c>
      <c r="E9" s="2" t="s">
        <v>246</v>
      </c>
      <c r="F9" s="2" t="s">
        <v>190</v>
      </c>
      <c r="G9" s="2" t="s">
        <v>196</v>
      </c>
      <c r="H9" s="2" t="s">
        <v>113</v>
      </c>
      <c r="I9" s="2" t="s">
        <v>197</v>
      </c>
      <c r="J9" s="2" t="s">
        <v>221</v>
      </c>
      <c r="K9" s="2" t="s">
        <v>260</v>
      </c>
      <c r="L9" s="2" t="s">
        <v>162</v>
      </c>
      <c r="M9" s="2" t="s">
        <v>194</v>
      </c>
      <c r="N9" s="2" t="s">
        <v>198</v>
      </c>
      <c r="O9" s="2" t="s">
        <v>64</v>
      </c>
      <c r="P9" s="2" t="s">
        <v>65</v>
      </c>
      <c r="Q9" s="2" t="s">
        <v>66</v>
      </c>
      <c r="R9" s="2" t="s">
        <v>267</v>
      </c>
      <c r="S9" s="2" t="s">
        <v>246</v>
      </c>
      <c r="T9" s="2" t="s">
        <v>268</v>
      </c>
      <c r="U9" s="2" t="s">
        <v>268</v>
      </c>
      <c r="V9" s="2" t="s">
        <v>67</v>
      </c>
    </row>
    <row r="10" spans="1:22" ht="45" customHeight="1" x14ac:dyDescent="0.25">
      <c r="A10" s="2" t="s">
        <v>270</v>
      </c>
      <c r="B10" s="2" t="s">
        <v>55</v>
      </c>
      <c r="C10" s="2" t="s">
        <v>264</v>
      </c>
      <c r="D10" s="2" t="s">
        <v>265</v>
      </c>
      <c r="E10" s="2" t="s">
        <v>246</v>
      </c>
      <c r="F10" s="2" t="s">
        <v>190</v>
      </c>
      <c r="G10" s="2" t="s">
        <v>199</v>
      </c>
      <c r="H10" s="2" t="s">
        <v>113</v>
      </c>
      <c r="I10" s="2" t="s">
        <v>200</v>
      </c>
      <c r="J10" s="2" t="s">
        <v>221</v>
      </c>
      <c r="K10" s="2" t="s">
        <v>261</v>
      </c>
      <c r="L10" s="2" t="s">
        <v>162</v>
      </c>
      <c r="M10" s="2" t="s">
        <v>183</v>
      </c>
      <c r="N10" s="2" t="s">
        <v>101</v>
      </c>
      <c r="O10" s="2" t="s">
        <v>109</v>
      </c>
      <c r="P10" s="2" t="s">
        <v>195</v>
      </c>
      <c r="Q10" s="2" t="s">
        <v>66</v>
      </c>
      <c r="R10" s="2" t="s">
        <v>267</v>
      </c>
      <c r="S10" s="2" t="s">
        <v>246</v>
      </c>
      <c r="T10" s="2" t="s">
        <v>268</v>
      </c>
      <c r="U10" s="2" t="s">
        <v>268</v>
      </c>
      <c r="V10" s="2" t="s">
        <v>67</v>
      </c>
    </row>
    <row r="11" spans="1:22" ht="45" customHeight="1" x14ac:dyDescent="0.25">
      <c r="A11" s="2" t="s">
        <v>271</v>
      </c>
      <c r="B11" s="2" t="s">
        <v>55</v>
      </c>
      <c r="C11" s="2" t="s">
        <v>264</v>
      </c>
      <c r="D11" s="2" t="s">
        <v>265</v>
      </c>
      <c r="E11" s="2" t="s">
        <v>246</v>
      </c>
      <c r="F11" s="2" t="s">
        <v>190</v>
      </c>
      <c r="G11" s="2" t="s">
        <v>201</v>
      </c>
      <c r="H11" s="2" t="s">
        <v>113</v>
      </c>
      <c r="I11" s="2" t="s">
        <v>202</v>
      </c>
      <c r="J11" s="2" t="s">
        <v>221</v>
      </c>
      <c r="K11" s="2" t="s">
        <v>262</v>
      </c>
      <c r="L11" s="2" t="s">
        <v>162</v>
      </c>
      <c r="M11" s="2" t="s">
        <v>183</v>
      </c>
      <c r="N11" s="2" t="s">
        <v>101</v>
      </c>
      <c r="O11" s="2" t="s">
        <v>101</v>
      </c>
      <c r="P11" s="2" t="s">
        <v>93</v>
      </c>
      <c r="Q11" s="2" t="s">
        <v>94</v>
      </c>
      <c r="R11" s="2" t="s">
        <v>267</v>
      </c>
      <c r="S11" s="2" t="s">
        <v>246</v>
      </c>
      <c r="T11" s="2" t="s">
        <v>268</v>
      </c>
      <c r="U11" s="2" t="s">
        <v>268</v>
      </c>
      <c r="V11" s="2" t="s">
        <v>67</v>
      </c>
    </row>
    <row r="12" spans="1:22" ht="45" customHeight="1" x14ac:dyDescent="0.25">
      <c r="A12" s="2" t="s">
        <v>272</v>
      </c>
      <c r="B12" s="2" t="s">
        <v>55</v>
      </c>
      <c r="C12" s="2" t="s">
        <v>264</v>
      </c>
      <c r="D12" s="2" t="s">
        <v>265</v>
      </c>
      <c r="E12" s="2" t="s">
        <v>246</v>
      </c>
      <c r="F12" s="2" t="s">
        <v>190</v>
      </c>
      <c r="G12" s="2" t="s">
        <v>204</v>
      </c>
      <c r="H12" s="2" t="s">
        <v>113</v>
      </c>
      <c r="I12" s="2" t="s">
        <v>205</v>
      </c>
      <c r="J12" s="2" t="s">
        <v>221</v>
      </c>
      <c r="K12" s="2" t="s">
        <v>250</v>
      </c>
      <c r="L12" s="2" t="s">
        <v>162</v>
      </c>
      <c r="M12" s="2" t="s">
        <v>183</v>
      </c>
      <c r="N12" s="2" t="s">
        <v>101</v>
      </c>
      <c r="O12" s="2" t="s">
        <v>164</v>
      </c>
      <c r="P12" s="2" t="s">
        <v>106</v>
      </c>
      <c r="Q12" s="2" t="s">
        <v>66</v>
      </c>
      <c r="R12" s="2" t="s">
        <v>267</v>
      </c>
      <c r="S12" s="2" t="s">
        <v>246</v>
      </c>
      <c r="T12" s="2" t="s">
        <v>268</v>
      </c>
      <c r="U12" s="2" t="s">
        <v>268</v>
      </c>
      <c r="V12" s="2" t="s">
        <v>67</v>
      </c>
    </row>
    <row r="13" spans="1:22" ht="45" customHeight="1" x14ac:dyDescent="0.25">
      <c r="A13" s="2" t="s">
        <v>273</v>
      </c>
      <c r="B13" s="2" t="s">
        <v>55</v>
      </c>
      <c r="C13" s="2" t="s">
        <v>264</v>
      </c>
      <c r="D13" s="2" t="s">
        <v>265</v>
      </c>
      <c r="E13" s="2" t="s">
        <v>246</v>
      </c>
      <c r="F13" s="2" t="s">
        <v>190</v>
      </c>
      <c r="G13" s="2" t="s">
        <v>206</v>
      </c>
      <c r="H13" s="2" t="s">
        <v>113</v>
      </c>
      <c r="I13" s="2" t="s">
        <v>207</v>
      </c>
      <c r="J13" s="2" t="s">
        <v>221</v>
      </c>
      <c r="K13" s="2" t="s">
        <v>251</v>
      </c>
      <c r="L13" s="2" t="s">
        <v>162</v>
      </c>
      <c r="M13" s="2" t="s">
        <v>183</v>
      </c>
      <c r="N13" s="2" t="s">
        <v>101</v>
      </c>
      <c r="O13" s="2" t="s">
        <v>164</v>
      </c>
      <c r="P13" s="2" t="s">
        <v>106</v>
      </c>
      <c r="Q13" s="2" t="s">
        <v>66</v>
      </c>
      <c r="R13" s="2" t="s">
        <v>267</v>
      </c>
      <c r="S13" s="2" t="s">
        <v>246</v>
      </c>
      <c r="T13" s="2" t="s">
        <v>268</v>
      </c>
      <c r="U13" s="2" t="s">
        <v>268</v>
      </c>
      <c r="V13" s="2" t="s">
        <v>67</v>
      </c>
    </row>
    <row r="14" spans="1:22" ht="45" customHeight="1" x14ac:dyDescent="0.25">
      <c r="A14" s="2" t="s">
        <v>274</v>
      </c>
      <c r="B14" s="2" t="s">
        <v>55</v>
      </c>
      <c r="C14" s="2" t="s">
        <v>264</v>
      </c>
      <c r="D14" s="2" t="s">
        <v>265</v>
      </c>
      <c r="E14" s="2" t="s">
        <v>246</v>
      </c>
      <c r="F14" s="2" t="s">
        <v>190</v>
      </c>
      <c r="G14" s="2" t="s">
        <v>208</v>
      </c>
      <c r="H14" s="2" t="s">
        <v>113</v>
      </c>
      <c r="I14" s="2" t="s">
        <v>209</v>
      </c>
      <c r="J14" s="2" t="s">
        <v>221</v>
      </c>
      <c r="K14" s="2" t="s">
        <v>253</v>
      </c>
      <c r="L14" s="2" t="s">
        <v>162</v>
      </c>
      <c r="M14" s="2" t="s">
        <v>183</v>
      </c>
      <c r="N14" s="2" t="s">
        <v>101</v>
      </c>
      <c r="O14" s="2" t="s">
        <v>104</v>
      </c>
      <c r="P14" s="2" t="s">
        <v>107</v>
      </c>
      <c r="Q14" s="2" t="s">
        <v>66</v>
      </c>
      <c r="R14" s="2" t="s">
        <v>267</v>
      </c>
      <c r="S14" s="2" t="s">
        <v>246</v>
      </c>
      <c r="T14" s="2" t="s">
        <v>268</v>
      </c>
      <c r="U14" s="2" t="s">
        <v>268</v>
      </c>
      <c r="V14" s="2" t="s">
        <v>67</v>
      </c>
    </row>
    <row r="15" spans="1:22" ht="45" customHeight="1" x14ac:dyDescent="0.25">
      <c r="A15" s="2" t="s">
        <v>275</v>
      </c>
      <c r="B15" s="2" t="s">
        <v>55</v>
      </c>
      <c r="C15" s="2" t="s">
        <v>264</v>
      </c>
      <c r="D15" s="2" t="s">
        <v>265</v>
      </c>
      <c r="E15" s="2" t="s">
        <v>246</v>
      </c>
      <c r="F15" s="2" t="s">
        <v>190</v>
      </c>
      <c r="G15" s="2" t="s">
        <v>254</v>
      </c>
      <c r="H15" s="2" t="s">
        <v>113</v>
      </c>
      <c r="I15" s="2" t="s">
        <v>210</v>
      </c>
      <c r="J15" s="2" t="s">
        <v>221</v>
      </c>
      <c r="K15" s="2" t="s">
        <v>255</v>
      </c>
      <c r="L15" s="2" t="s">
        <v>162</v>
      </c>
      <c r="M15" s="2" t="s">
        <v>224</v>
      </c>
      <c r="N15" s="2" t="s">
        <v>256</v>
      </c>
      <c r="O15" s="2" t="s">
        <v>276</v>
      </c>
      <c r="P15" s="2" t="s">
        <v>203</v>
      </c>
      <c r="Q15" s="2" t="s">
        <v>66</v>
      </c>
      <c r="R15" s="2" t="s">
        <v>267</v>
      </c>
      <c r="S15" s="2" t="s">
        <v>246</v>
      </c>
      <c r="T15" s="2" t="s">
        <v>268</v>
      </c>
      <c r="U15" s="2" t="s">
        <v>268</v>
      </c>
      <c r="V15" s="2" t="s">
        <v>67</v>
      </c>
    </row>
    <row r="16" spans="1:22" ht="45" customHeight="1" x14ac:dyDescent="0.25">
      <c r="A16" s="2" t="s">
        <v>277</v>
      </c>
      <c r="B16" s="2" t="s">
        <v>55</v>
      </c>
      <c r="C16" s="2" t="s">
        <v>264</v>
      </c>
      <c r="D16" s="2" t="s">
        <v>265</v>
      </c>
      <c r="E16" s="2" t="s">
        <v>246</v>
      </c>
      <c r="F16" s="2" t="s">
        <v>190</v>
      </c>
      <c r="G16" s="2" t="s">
        <v>211</v>
      </c>
      <c r="H16" s="2" t="s">
        <v>113</v>
      </c>
      <c r="I16" s="2" t="s">
        <v>212</v>
      </c>
      <c r="J16" s="2" t="s">
        <v>221</v>
      </c>
      <c r="K16" s="2" t="s">
        <v>247</v>
      </c>
      <c r="L16" s="2" t="s">
        <v>162</v>
      </c>
      <c r="M16" s="2" t="s">
        <v>183</v>
      </c>
      <c r="N16" s="2" t="s">
        <v>101</v>
      </c>
      <c r="O16" s="2" t="s">
        <v>101</v>
      </c>
      <c r="P16" s="2" t="s">
        <v>93</v>
      </c>
      <c r="Q16" s="2" t="s">
        <v>94</v>
      </c>
      <c r="R16" s="2" t="s">
        <v>267</v>
      </c>
      <c r="S16" s="2" t="s">
        <v>246</v>
      </c>
      <c r="T16" s="2" t="s">
        <v>268</v>
      </c>
      <c r="U16" s="2" t="s">
        <v>268</v>
      </c>
      <c r="V16" s="2" t="s">
        <v>67</v>
      </c>
    </row>
    <row r="17" spans="1:22" ht="45" customHeight="1" x14ac:dyDescent="0.25">
      <c r="A17" s="2" t="s">
        <v>278</v>
      </c>
      <c r="B17" s="2" t="s">
        <v>55</v>
      </c>
      <c r="C17" s="2" t="s">
        <v>264</v>
      </c>
      <c r="D17" s="2" t="s">
        <v>265</v>
      </c>
      <c r="E17" s="2" t="s">
        <v>246</v>
      </c>
      <c r="F17" s="2" t="s">
        <v>190</v>
      </c>
      <c r="G17" s="2" t="s">
        <v>213</v>
      </c>
      <c r="H17" s="2" t="s">
        <v>113</v>
      </c>
      <c r="I17" s="2" t="s">
        <v>214</v>
      </c>
      <c r="J17" s="2" t="s">
        <v>221</v>
      </c>
      <c r="K17" s="2" t="s">
        <v>248</v>
      </c>
      <c r="L17" s="2" t="s">
        <v>162</v>
      </c>
      <c r="M17" s="2" t="s">
        <v>104</v>
      </c>
      <c r="N17" s="2" t="s">
        <v>177</v>
      </c>
      <c r="O17" s="2" t="s">
        <v>177</v>
      </c>
      <c r="P17" s="2" t="s">
        <v>93</v>
      </c>
      <c r="Q17" s="2" t="s">
        <v>94</v>
      </c>
      <c r="R17" s="2" t="s">
        <v>267</v>
      </c>
      <c r="S17" s="2" t="s">
        <v>246</v>
      </c>
      <c r="T17" s="2" t="s">
        <v>268</v>
      </c>
      <c r="U17" s="2" t="s">
        <v>268</v>
      </c>
      <c r="V17" s="2" t="s">
        <v>67</v>
      </c>
    </row>
    <row r="18" spans="1:22" ht="45" customHeight="1" x14ac:dyDescent="0.25">
      <c r="A18" s="2" t="s">
        <v>279</v>
      </c>
      <c r="B18" s="2" t="s">
        <v>55</v>
      </c>
      <c r="C18" s="2" t="s">
        <v>264</v>
      </c>
      <c r="D18" s="2" t="s">
        <v>265</v>
      </c>
      <c r="E18" s="2" t="s">
        <v>246</v>
      </c>
      <c r="F18" s="2" t="s">
        <v>190</v>
      </c>
      <c r="G18" s="2" t="s">
        <v>215</v>
      </c>
      <c r="H18" s="2" t="s">
        <v>113</v>
      </c>
      <c r="I18" s="2" t="s">
        <v>216</v>
      </c>
      <c r="J18" s="2" t="s">
        <v>221</v>
      </c>
      <c r="K18" s="2" t="s">
        <v>249</v>
      </c>
      <c r="L18" s="2" t="s">
        <v>162</v>
      </c>
      <c r="M18" s="2" t="s">
        <v>104</v>
      </c>
      <c r="N18" s="2" t="s">
        <v>177</v>
      </c>
      <c r="O18" s="2" t="s">
        <v>177</v>
      </c>
      <c r="P18" s="2" t="s">
        <v>93</v>
      </c>
      <c r="Q18" s="2" t="s">
        <v>94</v>
      </c>
      <c r="R18" s="2" t="s">
        <v>267</v>
      </c>
      <c r="S18" s="2" t="s">
        <v>246</v>
      </c>
      <c r="T18" s="2" t="s">
        <v>268</v>
      </c>
      <c r="U18" s="2" t="s">
        <v>268</v>
      </c>
      <c r="V18" s="2" t="s">
        <v>67</v>
      </c>
    </row>
    <row r="19" spans="1:22" ht="45" customHeight="1" x14ac:dyDescent="0.25">
      <c r="A19" s="2" t="s">
        <v>280</v>
      </c>
      <c r="B19" s="2" t="s">
        <v>55</v>
      </c>
      <c r="C19" s="6">
        <v>43647</v>
      </c>
      <c r="D19" s="2" t="s">
        <v>265</v>
      </c>
      <c r="E19" s="2" t="s">
        <v>56</v>
      </c>
      <c r="F19" s="2" t="s">
        <v>57</v>
      </c>
      <c r="G19" s="2" t="s">
        <v>70</v>
      </c>
      <c r="H19" s="2" t="s">
        <v>59</v>
      </c>
      <c r="I19" s="2" t="s">
        <v>71</v>
      </c>
      <c r="J19" s="2" t="s">
        <v>61</v>
      </c>
      <c r="K19" s="2" t="s">
        <v>62</v>
      </c>
      <c r="L19" s="2" t="s">
        <v>63</v>
      </c>
      <c r="M19" s="2" t="s">
        <v>72</v>
      </c>
      <c r="N19" s="2" t="s">
        <v>73</v>
      </c>
      <c r="O19" s="2" t="s">
        <v>64</v>
      </c>
      <c r="P19" s="2" t="s">
        <v>65</v>
      </c>
      <c r="Q19" s="2" t="s">
        <v>66</v>
      </c>
      <c r="R19" s="2" t="s">
        <v>67</v>
      </c>
      <c r="S19" s="2" t="s">
        <v>68</v>
      </c>
      <c r="T19" s="2" t="s">
        <v>281</v>
      </c>
      <c r="U19" s="2" t="s">
        <v>281</v>
      </c>
      <c r="V19" s="2" t="s">
        <v>69</v>
      </c>
    </row>
    <row r="20" spans="1:22" ht="45" customHeight="1" x14ac:dyDescent="0.25">
      <c r="A20" s="2" t="s">
        <v>282</v>
      </c>
      <c r="B20" s="2" t="s">
        <v>55</v>
      </c>
      <c r="C20" s="6">
        <v>43647</v>
      </c>
      <c r="D20" s="2" t="s">
        <v>265</v>
      </c>
      <c r="E20" s="2" t="s">
        <v>56</v>
      </c>
      <c r="F20" s="2" t="s">
        <v>57</v>
      </c>
      <c r="G20" s="2" t="s">
        <v>74</v>
      </c>
      <c r="H20" s="2" t="s">
        <v>59</v>
      </c>
      <c r="I20" s="2" t="s">
        <v>75</v>
      </c>
      <c r="J20" s="2" t="s">
        <v>61</v>
      </c>
      <c r="K20" s="2" t="s">
        <v>62</v>
      </c>
      <c r="L20" s="2" t="s">
        <v>63</v>
      </c>
      <c r="M20" s="2" t="s">
        <v>72</v>
      </c>
      <c r="N20" s="2" t="s">
        <v>73</v>
      </c>
      <c r="O20" s="2" t="s">
        <v>64</v>
      </c>
      <c r="P20" s="2" t="s">
        <v>65</v>
      </c>
      <c r="Q20" s="2" t="s">
        <v>66</v>
      </c>
      <c r="R20" s="2" t="s">
        <v>67</v>
      </c>
      <c r="S20" s="2" t="s">
        <v>68</v>
      </c>
      <c r="T20" s="2" t="s">
        <v>281</v>
      </c>
      <c r="U20" s="2" t="s">
        <v>281</v>
      </c>
      <c r="V20" s="2" t="s">
        <v>69</v>
      </c>
    </row>
    <row r="21" spans="1:22" ht="45" customHeight="1" x14ac:dyDescent="0.25">
      <c r="A21" s="2" t="s">
        <v>283</v>
      </c>
      <c r="B21" s="2" t="s">
        <v>55</v>
      </c>
      <c r="C21" s="6">
        <v>43647</v>
      </c>
      <c r="D21" s="2" t="s">
        <v>265</v>
      </c>
      <c r="E21" s="2" t="s">
        <v>56</v>
      </c>
      <c r="F21" s="2" t="s">
        <v>57</v>
      </c>
      <c r="G21" s="2" t="s">
        <v>78</v>
      </c>
      <c r="H21" s="2" t="s">
        <v>59</v>
      </c>
      <c r="I21" s="2" t="s">
        <v>79</v>
      </c>
      <c r="J21" s="2" t="s">
        <v>61</v>
      </c>
      <c r="K21" s="2" t="s">
        <v>62</v>
      </c>
      <c r="L21" s="2" t="s">
        <v>63</v>
      </c>
      <c r="M21" s="2" t="s">
        <v>72</v>
      </c>
      <c r="N21" s="2" t="s">
        <v>73</v>
      </c>
      <c r="O21" s="2" t="s">
        <v>64</v>
      </c>
      <c r="P21" s="2" t="s">
        <v>65</v>
      </c>
      <c r="Q21" s="2" t="s">
        <v>66</v>
      </c>
      <c r="R21" s="2" t="s">
        <v>67</v>
      </c>
      <c r="S21" s="2" t="s">
        <v>68</v>
      </c>
      <c r="T21" s="2" t="s">
        <v>281</v>
      </c>
      <c r="U21" s="2" t="s">
        <v>281</v>
      </c>
      <c r="V21" s="2" t="s">
        <v>69</v>
      </c>
    </row>
    <row r="22" spans="1:22" ht="45" customHeight="1" x14ac:dyDescent="0.25">
      <c r="A22" s="2" t="s">
        <v>284</v>
      </c>
      <c r="B22" s="2" t="s">
        <v>55</v>
      </c>
      <c r="C22" s="6">
        <v>43647</v>
      </c>
      <c r="D22" s="2" t="s">
        <v>265</v>
      </c>
      <c r="E22" s="2" t="s">
        <v>56</v>
      </c>
      <c r="F22" s="2" t="s">
        <v>57</v>
      </c>
      <c r="G22" s="2" t="s">
        <v>76</v>
      </c>
      <c r="H22" s="2" t="s">
        <v>59</v>
      </c>
      <c r="I22" s="2" t="s">
        <v>77</v>
      </c>
      <c r="J22" s="2" t="s">
        <v>61</v>
      </c>
      <c r="K22" s="2" t="s">
        <v>62</v>
      </c>
      <c r="L22" s="2" t="s">
        <v>63</v>
      </c>
      <c r="M22" s="2" t="s">
        <v>72</v>
      </c>
      <c r="N22" s="2" t="s">
        <v>73</v>
      </c>
      <c r="O22" s="2" t="s">
        <v>64</v>
      </c>
      <c r="P22" s="2" t="s">
        <v>65</v>
      </c>
      <c r="Q22" s="2" t="s">
        <v>66</v>
      </c>
      <c r="R22" s="2" t="s">
        <v>67</v>
      </c>
      <c r="S22" s="2" t="s">
        <v>68</v>
      </c>
      <c r="T22" s="2" t="s">
        <v>281</v>
      </c>
      <c r="U22" s="2" t="s">
        <v>281</v>
      </c>
      <c r="V22" s="2" t="s">
        <v>69</v>
      </c>
    </row>
    <row r="23" spans="1:22" ht="45" customHeight="1" x14ac:dyDescent="0.25">
      <c r="A23" s="2" t="s">
        <v>285</v>
      </c>
      <c r="B23" s="2" t="s">
        <v>55</v>
      </c>
      <c r="C23" s="6">
        <v>43647</v>
      </c>
      <c r="D23" s="2" t="s">
        <v>265</v>
      </c>
      <c r="E23" s="2" t="s">
        <v>56</v>
      </c>
      <c r="F23" s="2" t="s">
        <v>57</v>
      </c>
      <c r="G23" s="2" t="s">
        <v>80</v>
      </c>
      <c r="H23" s="2" t="s">
        <v>59</v>
      </c>
      <c r="I23" s="2" t="s">
        <v>81</v>
      </c>
      <c r="J23" s="2" t="s">
        <v>61</v>
      </c>
      <c r="K23" s="2" t="s">
        <v>62</v>
      </c>
      <c r="L23" s="2" t="s">
        <v>63</v>
      </c>
      <c r="M23" s="2" t="s">
        <v>72</v>
      </c>
      <c r="N23" s="2" t="s">
        <v>73</v>
      </c>
      <c r="O23" s="2" t="s">
        <v>64</v>
      </c>
      <c r="P23" s="2" t="s">
        <v>65</v>
      </c>
      <c r="Q23" s="2" t="s">
        <v>66</v>
      </c>
      <c r="R23" s="2" t="s">
        <v>67</v>
      </c>
      <c r="S23" s="2" t="s">
        <v>68</v>
      </c>
      <c r="T23" s="2" t="s">
        <v>281</v>
      </c>
      <c r="U23" s="2" t="s">
        <v>281</v>
      </c>
      <c r="V23" s="2" t="s">
        <v>69</v>
      </c>
    </row>
    <row r="24" spans="1:22" ht="45" customHeight="1" x14ac:dyDescent="0.25">
      <c r="A24" s="2" t="s">
        <v>286</v>
      </c>
      <c r="B24" s="2" t="s">
        <v>55</v>
      </c>
      <c r="C24" s="6">
        <v>43647</v>
      </c>
      <c r="D24" s="2" t="s">
        <v>265</v>
      </c>
      <c r="E24" s="2" t="s">
        <v>56</v>
      </c>
      <c r="F24" s="2" t="s">
        <v>57</v>
      </c>
      <c r="G24" s="2" t="s">
        <v>82</v>
      </c>
      <c r="H24" s="2" t="s">
        <v>59</v>
      </c>
      <c r="I24" s="2" t="s">
        <v>83</v>
      </c>
      <c r="J24" s="2" t="s">
        <v>61</v>
      </c>
      <c r="K24" s="2" t="s">
        <v>62</v>
      </c>
      <c r="L24" s="2" t="s">
        <v>63</v>
      </c>
      <c r="M24" s="2" t="s">
        <v>84</v>
      </c>
      <c r="N24" s="2" t="s">
        <v>85</v>
      </c>
      <c r="O24" s="2" t="s">
        <v>64</v>
      </c>
      <c r="P24" s="2" t="s">
        <v>65</v>
      </c>
      <c r="Q24" s="2" t="s">
        <v>66</v>
      </c>
      <c r="R24" s="2" t="s">
        <v>67</v>
      </c>
      <c r="S24" s="2" t="s">
        <v>68</v>
      </c>
      <c r="T24" s="2" t="s">
        <v>281</v>
      </c>
      <c r="U24" s="2" t="s">
        <v>281</v>
      </c>
      <c r="V24" s="2" t="s">
        <v>69</v>
      </c>
    </row>
    <row r="25" spans="1:22" ht="45" customHeight="1" x14ac:dyDescent="0.25">
      <c r="A25" s="2" t="s">
        <v>287</v>
      </c>
      <c r="B25" s="2" t="s">
        <v>55</v>
      </c>
      <c r="C25" s="6">
        <v>43647</v>
      </c>
      <c r="D25" s="2" t="s">
        <v>265</v>
      </c>
      <c r="E25" s="2" t="s">
        <v>56</v>
      </c>
      <c r="F25" s="2" t="s">
        <v>57</v>
      </c>
      <c r="G25" s="2" t="s">
        <v>86</v>
      </c>
      <c r="H25" s="2" t="s">
        <v>59</v>
      </c>
      <c r="I25" s="2" t="s">
        <v>87</v>
      </c>
      <c r="J25" s="2" t="s">
        <v>61</v>
      </c>
      <c r="K25" s="2" t="s">
        <v>62</v>
      </c>
      <c r="L25" s="2" t="s">
        <v>63</v>
      </c>
      <c r="M25" s="2" t="s">
        <v>72</v>
      </c>
      <c r="N25" s="2" t="s">
        <v>73</v>
      </c>
      <c r="O25" s="2" t="s">
        <v>64</v>
      </c>
      <c r="P25" s="2" t="s">
        <v>65</v>
      </c>
      <c r="Q25" s="2" t="s">
        <v>66</v>
      </c>
      <c r="R25" s="2" t="s">
        <v>67</v>
      </c>
      <c r="S25" s="2" t="s">
        <v>68</v>
      </c>
      <c r="T25" s="2" t="s">
        <v>281</v>
      </c>
      <c r="U25" s="2" t="s">
        <v>281</v>
      </c>
      <c r="V25" s="2" t="s">
        <v>69</v>
      </c>
    </row>
    <row r="26" spans="1:22" ht="45" customHeight="1" x14ac:dyDescent="0.25">
      <c r="A26" s="2" t="s">
        <v>288</v>
      </c>
      <c r="B26" s="2" t="s">
        <v>55</v>
      </c>
      <c r="C26" s="6">
        <v>43647</v>
      </c>
      <c r="D26" s="2" t="s">
        <v>265</v>
      </c>
      <c r="E26" s="2" t="s">
        <v>56</v>
      </c>
      <c r="F26" s="2" t="s">
        <v>57</v>
      </c>
      <c r="G26" s="2" t="s">
        <v>88</v>
      </c>
      <c r="H26" s="2" t="s">
        <v>59</v>
      </c>
      <c r="I26" s="2" t="s">
        <v>89</v>
      </c>
      <c r="J26" s="2" t="s">
        <v>61</v>
      </c>
      <c r="K26" s="2" t="s">
        <v>62</v>
      </c>
      <c r="L26" s="2" t="s">
        <v>63</v>
      </c>
      <c r="M26" s="2" t="s">
        <v>72</v>
      </c>
      <c r="N26" s="2" t="s">
        <v>73</v>
      </c>
      <c r="O26" s="2" t="s">
        <v>64</v>
      </c>
      <c r="P26" s="2" t="s">
        <v>65</v>
      </c>
      <c r="Q26" s="2" t="s">
        <v>66</v>
      </c>
      <c r="R26" s="2" t="s">
        <v>67</v>
      </c>
      <c r="S26" s="2" t="s">
        <v>68</v>
      </c>
      <c r="T26" s="2" t="s">
        <v>281</v>
      </c>
      <c r="U26" s="2" t="s">
        <v>281</v>
      </c>
      <c r="V26" s="2" t="s">
        <v>69</v>
      </c>
    </row>
    <row r="27" spans="1:22" ht="45" customHeight="1" x14ac:dyDescent="0.25">
      <c r="A27" s="2" t="s">
        <v>289</v>
      </c>
      <c r="B27" s="2" t="s">
        <v>55</v>
      </c>
      <c r="C27" s="6">
        <v>43647</v>
      </c>
      <c r="D27" s="2" t="s">
        <v>265</v>
      </c>
      <c r="E27" s="2" t="s">
        <v>56</v>
      </c>
      <c r="F27" s="2" t="s">
        <v>57</v>
      </c>
      <c r="G27" s="2" t="s">
        <v>58</v>
      </c>
      <c r="H27" s="2" t="s">
        <v>59</v>
      </c>
      <c r="I27" s="2" t="s">
        <v>60</v>
      </c>
      <c r="J27" s="2" t="s">
        <v>61</v>
      </c>
      <c r="K27" s="2" t="s">
        <v>62</v>
      </c>
      <c r="L27" s="2" t="s">
        <v>63</v>
      </c>
      <c r="M27" s="2" t="s">
        <v>6</v>
      </c>
      <c r="N27" s="2" t="s">
        <v>6</v>
      </c>
      <c r="O27" s="2" t="s">
        <v>64</v>
      </c>
      <c r="P27" s="2" t="s">
        <v>65</v>
      </c>
      <c r="Q27" s="2" t="s">
        <v>66</v>
      </c>
      <c r="R27" s="2" t="s">
        <v>67</v>
      </c>
      <c r="S27" s="2" t="s">
        <v>68</v>
      </c>
      <c r="T27" s="2" t="s">
        <v>281</v>
      </c>
      <c r="U27" s="2" t="s">
        <v>281</v>
      </c>
      <c r="V27" s="2" t="s">
        <v>69</v>
      </c>
    </row>
    <row r="28" spans="1:22" ht="45" customHeight="1" x14ac:dyDescent="0.25">
      <c r="A28" s="2" t="s">
        <v>290</v>
      </c>
      <c r="B28" s="2" t="s">
        <v>55</v>
      </c>
      <c r="C28" s="2" t="s">
        <v>264</v>
      </c>
      <c r="D28" s="2" t="s">
        <v>265</v>
      </c>
      <c r="E28" s="2" t="s">
        <v>110</v>
      </c>
      <c r="F28" s="2" t="s">
        <v>111</v>
      </c>
      <c r="G28" s="2" t="s">
        <v>112</v>
      </c>
      <c r="H28" s="2" t="s">
        <v>113</v>
      </c>
      <c r="I28" s="2" t="s">
        <v>114</v>
      </c>
      <c r="J28" s="2" t="s">
        <v>67</v>
      </c>
      <c r="K28" s="2" t="s">
        <v>115</v>
      </c>
      <c r="L28" s="2" t="s">
        <v>116</v>
      </c>
      <c r="M28" s="2" t="s">
        <v>291</v>
      </c>
      <c r="N28" s="2" t="s">
        <v>291</v>
      </c>
      <c r="O28" s="2" t="s">
        <v>291</v>
      </c>
      <c r="P28" s="2" t="s">
        <v>133</v>
      </c>
      <c r="Q28" s="2" t="s">
        <v>94</v>
      </c>
      <c r="R28" s="2" t="s">
        <v>292</v>
      </c>
      <c r="S28" s="2" t="s">
        <v>117</v>
      </c>
      <c r="T28" s="2" t="s">
        <v>293</v>
      </c>
      <c r="U28" s="2" t="s">
        <v>293</v>
      </c>
      <c r="V28" s="2" t="s">
        <v>294</v>
      </c>
    </row>
    <row r="29" spans="1:22" ht="45" customHeight="1" x14ac:dyDescent="0.25">
      <c r="A29" s="2" t="s">
        <v>295</v>
      </c>
      <c r="B29" s="2" t="s">
        <v>55</v>
      </c>
      <c r="C29" s="2" t="s">
        <v>264</v>
      </c>
      <c r="D29" s="2" t="s">
        <v>265</v>
      </c>
      <c r="E29" s="2" t="s">
        <v>110</v>
      </c>
      <c r="F29" s="2" t="s">
        <v>111</v>
      </c>
      <c r="G29" s="2" t="s">
        <v>118</v>
      </c>
      <c r="H29" s="2" t="s">
        <v>113</v>
      </c>
      <c r="I29" s="2" t="s">
        <v>119</v>
      </c>
      <c r="J29" s="2" t="s">
        <v>120</v>
      </c>
      <c r="K29" s="2" t="s">
        <v>115</v>
      </c>
      <c r="L29" s="2" t="s">
        <v>121</v>
      </c>
      <c r="M29" s="2" t="s">
        <v>104</v>
      </c>
      <c r="N29" s="2" t="s">
        <v>177</v>
      </c>
      <c r="O29" s="2" t="s">
        <v>177</v>
      </c>
      <c r="P29" s="2" t="s">
        <v>93</v>
      </c>
      <c r="Q29" s="2" t="s">
        <v>94</v>
      </c>
      <c r="R29" s="2" t="s">
        <v>292</v>
      </c>
      <c r="S29" s="2" t="s">
        <v>117</v>
      </c>
      <c r="T29" s="2" t="s">
        <v>293</v>
      </c>
      <c r="U29" s="2" t="s">
        <v>293</v>
      </c>
      <c r="V29" s="2" t="s">
        <v>67</v>
      </c>
    </row>
    <row r="30" spans="1:22" ht="45" customHeight="1" x14ac:dyDescent="0.25">
      <c r="A30" s="2" t="s">
        <v>296</v>
      </c>
      <c r="B30" s="2" t="s">
        <v>55</v>
      </c>
      <c r="C30" s="2" t="s">
        <v>264</v>
      </c>
      <c r="D30" s="2" t="s">
        <v>265</v>
      </c>
      <c r="E30" s="2" t="s">
        <v>110</v>
      </c>
      <c r="F30" s="2" t="s">
        <v>111</v>
      </c>
      <c r="G30" s="2" t="s">
        <v>122</v>
      </c>
      <c r="H30" s="2" t="s">
        <v>113</v>
      </c>
      <c r="I30" s="2" t="s">
        <v>123</v>
      </c>
      <c r="J30" s="2" t="s">
        <v>124</v>
      </c>
      <c r="K30" s="2" t="s">
        <v>115</v>
      </c>
      <c r="L30" s="2" t="s">
        <v>125</v>
      </c>
      <c r="M30" s="2" t="s">
        <v>8</v>
      </c>
      <c r="N30" s="2" t="s">
        <v>64</v>
      </c>
      <c r="O30" s="2" t="s">
        <v>64</v>
      </c>
      <c r="P30" s="2" t="s">
        <v>65</v>
      </c>
      <c r="Q30" s="2" t="s">
        <v>66</v>
      </c>
      <c r="R30" s="2" t="s">
        <v>292</v>
      </c>
      <c r="S30" s="2" t="s">
        <v>117</v>
      </c>
      <c r="T30" s="2" t="s">
        <v>293</v>
      </c>
      <c r="U30" s="2" t="s">
        <v>293</v>
      </c>
      <c r="V30" s="2" t="s">
        <v>297</v>
      </c>
    </row>
    <row r="31" spans="1:22" ht="45" customHeight="1" x14ac:dyDescent="0.25">
      <c r="A31" s="2" t="s">
        <v>298</v>
      </c>
      <c r="B31" s="2" t="s">
        <v>55</v>
      </c>
      <c r="C31" s="2" t="s">
        <v>264</v>
      </c>
      <c r="D31" s="2" t="s">
        <v>265</v>
      </c>
      <c r="E31" s="2" t="s">
        <v>110</v>
      </c>
      <c r="F31" s="2" t="s">
        <v>111</v>
      </c>
      <c r="G31" s="2" t="s">
        <v>130</v>
      </c>
      <c r="H31" s="2" t="s">
        <v>113</v>
      </c>
      <c r="I31" s="2" t="s">
        <v>131</v>
      </c>
      <c r="J31" s="2" t="s">
        <v>67</v>
      </c>
      <c r="K31" s="2" t="s">
        <v>115</v>
      </c>
      <c r="L31" s="2" t="s">
        <v>116</v>
      </c>
      <c r="M31" s="2" t="s">
        <v>132</v>
      </c>
      <c r="N31" s="2" t="s">
        <v>64</v>
      </c>
      <c r="O31" s="2" t="s">
        <v>64</v>
      </c>
      <c r="P31" s="2" t="s">
        <v>65</v>
      </c>
      <c r="Q31" s="2" t="s">
        <v>66</v>
      </c>
      <c r="R31" s="2" t="s">
        <v>292</v>
      </c>
      <c r="S31" s="2" t="s">
        <v>117</v>
      </c>
      <c r="T31" s="2" t="s">
        <v>293</v>
      </c>
      <c r="U31" s="2" t="s">
        <v>293</v>
      </c>
      <c r="V31" s="2" t="s">
        <v>299</v>
      </c>
    </row>
    <row r="32" spans="1:22" ht="45" customHeight="1" x14ac:dyDescent="0.25">
      <c r="A32" s="2" t="s">
        <v>300</v>
      </c>
      <c r="B32" s="2" t="s">
        <v>55</v>
      </c>
      <c r="C32" s="2" t="s">
        <v>264</v>
      </c>
      <c r="D32" s="2" t="s">
        <v>265</v>
      </c>
      <c r="E32" s="2" t="s">
        <v>110</v>
      </c>
      <c r="F32" s="2" t="s">
        <v>111</v>
      </c>
      <c r="G32" s="2" t="s">
        <v>122</v>
      </c>
      <c r="H32" s="2" t="s">
        <v>113</v>
      </c>
      <c r="I32" s="2" t="s">
        <v>123</v>
      </c>
      <c r="J32" s="2" t="s">
        <v>124</v>
      </c>
      <c r="K32" s="2" t="s">
        <v>115</v>
      </c>
      <c r="L32" s="2" t="s">
        <v>125</v>
      </c>
      <c r="M32" s="2" t="s">
        <v>8</v>
      </c>
      <c r="N32" s="2" t="s">
        <v>64</v>
      </c>
      <c r="O32" s="2" t="s">
        <v>64</v>
      </c>
      <c r="P32" s="2" t="s">
        <v>65</v>
      </c>
      <c r="Q32" s="2" t="s">
        <v>66</v>
      </c>
      <c r="R32" s="2" t="s">
        <v>292</v>
      </c>
      <c r="S32" s="2" t="s">
        <v>117</v>
      </c>
      <c r="T32" s="2" t="s">
        <v>293</v>
      </c>
      <c r="U32" s="2" t="s">
        <v>293</v>
      </c>
      <c r="V32" s="2" t="s">
        <v>301</v>
      </c>
    </row>
    <row r="33" spans="1:22" ht="45" customHeight="1" x14ac:dyDescent="0.25">
      <c r="A33" s="2" t="s">
        <v>302</v>
      </c>
      <c r="B33" s="2" t="s">
        <v>55</v>
      </c>
      <c r="C33" s="2" t="s">
        <v>264</v>
      </c>
      <c r="D33" s="2" t="s">
        <v>265</v>
      </c>
      <c r="E33" s="2" t="s">
        <v>110</v>
      </c>
      <c r="F33" s="2" t="s">
        <v>111</v>
      </c>
      <c r="G33" s="2" t="s">
        <v>127</v>
      </c>
      <c r="H33" s="2" t="s">
        <v>113</v>
      </c>
      <c r="I33" s="2" t="s">
        <v>128</v>
      </c>
      <c r="J33" s="2" t="s">
        <v>129</v>
      </c>
      <c r="K33" s="2" t="s">
        <v>115</v>
      </c>
      <c r="L33" s="2" t="s">
        <v>121</v>
      </c>
      <c r="M33" s="2" t="s">
        <v>104</v>
      </c>
      <c r="N33" s="2" t="s">
        <v>177</v>
      </c>
      <c r="O33" s="2" t="s">
        <v>177</v>
      </c>
      <c r="P33" s="2" t="s">
        <v>93</v>
      </c>
      <c r="Q33" s="2" t="s">
        <v>94</v>
      </c>
      <c r="R33" s="2" t="s">
        <v>292</v>
      </c>
      <c r="S33" s="2" t="s">
        <v>117</v>
      </c>
      <c r="T33" s="2" t="s">
        <v>293</v>
      </c>
      <c r="U33" s="2" t="s">
        <v>293</v>
      </c>
      <c r="V33" s="2" t="s">
        <v>67</v>
      </c>
    </row>
    <row r="34" spans="1:22" ht="45" customHeight="1" x14ac:dyDescent="0.25">
      <c r="A34" s="2" t="s">
        <v>303</v>
      </c>
      <c r="B34" s="2" t="s">
        <v>55</v>
      </c>
      <c r="C34" s="2" t="s">
        <v>264</v>
      </c>
      <c r="D34" s="2" t="s">
        <v>265</v>
      </c>
      <c r="E34" s="2" t="s">
        <v>110</v>
      </c>
      <c r="F34" s="2" t="s">
        <v>111</v>
      </c>
      <c r="G34" s="2" t="s">
        <v>127</v>
      </c>
      <c r="H34" s="2" t="s">
        <v>113</v>
      </c>
      <c r="I34" s="2" t="s">
        <v>128</v>
      </c>
      <c r="J34" s="2" t="s">
        <v>67</v>
      </c>
      <c r="K34" s="2" t="s">
        <v>115</v>
      </c>
      <c r="L34" s="2" t="s">
        <v>121</v>
      </c>
      <c r="M34" s="2" t="s">
        <v>104</v>
      </c>
      <c r="N34" s="2" t="s">
        <v>177</v>
      </c>
      <c r="O34" s="2" t="s">
        <v>177</v>
      </c>
      <c r="P34" s="2" t="s">
        <v>93</v>
      </c>
      <c r="Q34" s="2" t="s">
        <v>94</v>
      </c>
      <c r="R34" s="2" t="s">
        <v>292</v>
      </c>
      <c r="S34" s="2" t="s">
        <v>117</v>
      </c>
      <c r="T34" s="2" t="s">
        <v>293</v>
      </c>
      <c r="U34" s="2" t="s">
        <v>293</v>
      </c>
      <c r="V34" s="2" t="s">
        <v>304</v>
      </c>
    </row>
    <row r="35" spans="1:22" ht="45" customHeight="1" x14ac:dyDescent="0.25">
      <c r="A35" s="2" t="s">
        <v>305</v>
      </c>
      <c r="B35" s="2" t="s">
        <v>55</v>
      </c>
      <c r="C35" s="2" t="s">
        <v>264</v>
      </c>
      <c r="D35" s="2" t="s">
        <v>265</v>
      </c>
      <c r="E35" s="2" t="s">
        <v>135</v>
      </c>
      <c r="F35" s="2" t="s">
        <v>111</v>
      </c>
      <c r="G35" s="2" t="s">
        <v>136</v>
      </c>
      <c r="H35" s="2" t="s">
        <v>113</v>
      </c>
      <c r="I35" s="2" t="s">
        <v>137</v>
      </c>
      <c r="J35" s="2" t="s">
        <v>138</v>
      </c>
      <c r="K35" s="2" t="s">
        <v>139</v>
      </c>
      <c r="L35" s="2" t="s">
        <v>116</v>
      </c>
      <c r="M35" s="2" t="s">
        <v>140</v>
      </c>
      <c r="N35" s="2" t="s">
        <v>140</v>
      </c>
      <c r="O35" s="2" t="s">
        <v>306</v>
      </c>
      <c r="P35" s="2" t="s">
        <v>93</v>
      </c>
      <c r="Q35" s="2" t="s">
        <v>94</v>
      </c>
      <c r="R35" s="2" t="s">
        <v>307</v>
      </c>
      <c r="S35" s="2" t="s">
        <v>141</v>
      </c>
      <c r="T35" s="2" t="s">
        <v>293</v>
      </c>
      <c r="U35" s="2" t="s">
        <v>293</v>
      </c>
      <c r="V35" s="2" t="s">
        <v>308</v>
      </c>
    </row>
    <row r="36" spans="1:22" ht="45" customHeight="1" x14ac:dyDescent="0.25">
      <c r="A36" s="2" t="s">
        <v>309</v>
      </c>
      <c r="B36" s="2" t="s">
        <v>55</v>
      </c>
      <c r="C36" s="2" t="s">
        <v>264</v>
      </c>
      <c r="D36" s="2" t="s">
        <v>265</v>
      </c>
      <c r="E36" s="2" t="s">
        <v>135</v>
      </c>
      <c r="F36" s="2" t="s">
        <v>111</v>
      </c>
      <c r="G36" s="2" t="s">
        <v>142</v>
      </c>
      <c r="H36" s="2" t="s">
        <v>143</v>
      </c>
      <c r="I36" s="2" t="s">
        <v>144</v>
      </c>
      <c r="J36" s="2" t="s">
        <v>138</v>
      </c>
      <c r="K36" s="2" t="s">
        <v>145</v>
      </c>
      <c r="L36" s="2" t="s">
        <v>125</v>
      </c>
      <c r="M36" s="2" t="s">
        <v>126</v>
      </c>
      <c r="N36" s="2" t="s">
        <v>126</v>
      </c>
      <c r="O36" s="2" t="s">
        <v>154</v>
      </c>
      <c r="P36" s="2" t="s">
        <v>225</v>
      </c>
      <c r="Q36" s="2" t="s">
        <v>94</v>
      </c>
      <c r="R36" s="2" t="s">
        <v>307</v>
      </c>
      <c r="S36" s="2" t="s">
        <v>141</v>
      </c>
      <c r="T36" s="2" t="s">
        <v>293</v>
      </c>
      <c r="U36" s="2" t="s">
        <v>293</v>
      </c>
      <c r="V36" s="2" t="s">
        <v>310</v>
      </c>
    </row>
    <row r="37" spans="1:22" ht="45" customHeight="1" x14ac:dyDescent="0.25">
      <c r="A37" s="2" t="s">
        <v>311</v>
      </c>
      <c r="B37" s="2" t="s">
        <v>55</v>
      </c>
      <c r="C37" s="2" t="s">
        <v>264</v>
      </c>
      <c r="D37" s="2" t="s">
        <v>265</v>
      </c>
      <c r="E37" s="2" t="s">
        <v>135</v>
      </c>
      <c r="F37" s="2" t="s">
        <v>111</v>
      </c>
      <c r="G37" s="2" t="s">
        <v>146</v>
      </c>
      <c r="H37" s="2" t="s">
        <v>143</v>
      </c>
      <c r="I37" s="2" t="s">
        <v>147</v>
      </c>
      <c r="J37" s="2" t="s">
        <v>138</v>
      </c>
      <c r="K37" s="2" t="s">
        <v>148</v>
      </c>
      <c r="L37" s="2" t="s">
        <v>121</v>
      </c>
      <c r="M37" s="2" t="s">
        <v>134</v>
      </c>
      <c r="N37" s="2" t="s">
        <v>134</v>
      </c>
      <c r="O37" s="2" t="s">
        <v>312</v>
      </c>
      <c r="P37" s="2" t="s">
        <v>313</v>
      </c>
      <c r="Q37" s="2" t="s">
        <v>94</v>
      </c>
      <c r="R37" s="2" t="s">
        <v>307</v>
      </c>
      <c r="S37" s="2" t="s">
        <v>141</v>
      </c>
      <c r="T37" s="2" t="s">
        <v>293</v>
      </c>
      <c r="U37" s="2" t="s">
        <v>293</v>
      </c>
      <c r="V37" s="2" t="s">
        <v>67</v>
      </c>
    </row>
    <row r="38" spans="1:22" ht="45" customHeight="1" x14ac:dyDescent="0.25">
      <c r="A38" s="2" t="s">
        <v>314</v>
      </c>
      <c r="B38" s="2" t="s">
        <v>55</v>
      </c>
      <c r="C38" s="2" t="s">
        <v>264</v>
      </c>
      <c r="D38" s="2" t="s">
        <v>265</v>
      </c>
      <c r="E38" s="2" t="s">
        <v>149</v>
      </c>
      <c r="F38" s="2" t="s">
        <v>111</v>
      </c>
      <c r="G38" s="2" t="s">
        <v>150</v>
      </c>
      <c r="H38" s="2" t="s">
        <v>113</v>
      </c>
      <c r="I38" s="2" t="s">
        <v>137</v>
      </c>
      <c r="J38" s="2" t="s">
        <v>138</v>
      </c>
      <c r="K38" s="2" t="s">
        <v>115</v>
      </c>
      <c r="L38" s="2" t="s">
        <v>116</v>
      </c>
      <c r="M38" s="2" t="s">
        <v>151</v>
      </c>
      <c r="N38" s="2" t="s">
        <v>152</v>
      </c>
      <c r="O38" s="2" t="s">
        <v>152</v>
      </c>
      <c r="P38" s="2" t="s">
        <v>133</v>
      </c>
      <c r="Q38" s="2" t="s">
        <v>94</v>
      </c>
      <c r="R38" s="2" t="s">
        <v>307</v>
      </c>
      <c r="S38" s="2" t="s">
        <v>141</v>
      </c>
      <c r="T38" s="2" t="s">
        <v>293</v>
      </c>
      <c r="U38" s="2" t="s">
        <v>293</v>
      </c>
      <c r="V38" s="2" t="s">
        <v>67</v>
      </c>
    </row>
    <row r="39" spans="1:22" ht="45" customHeight="1" x14ac:dyDescent="0.25">
      <c r="A39" s="2" t="s">
        <v>315</v>
      </c>
      <c r="B39" s="2" t="s">
        <v>55</v>
      </c>
      <c r="C39" s="2" t="s">
        <v>264</v>
      </c>
      <c r="D39" s="2" t="s">
        <v>265</v>
      </c>
      <c r="E39" s="2" t="s">
        <v>149</v>
      </c>
      <c r="F39" s="2" t="s">
        <v>111</v>
      </c>
      <c r="G39" s="2" t="s">
        <v>155</v>
      </c>
      <c r="H39" s="2" t="s">
        <v>143</v>
      </c>
      <c r="I39" s="2" t="s">
        <v>147</v>
      </c>
      <c r="J39" s="2" t="s">
        <v>138</v>
      </c>
      <c r="K39" s="2" t="s">
        <v>148</v>
      </c>
      <c r="L39" s="2" t="s">
        <v>121</v>
      </c>
      <c r="M39" s="2" t="s">
        <v>134</v>
      </c>
      <c r="N39" s="2" t="s">
        <v>134</v>
      </c>
      <c r="O39" s="2" t="s">
        <v>312</v>
      </c>
      <c r="P39" s="2" t="s">
        <v>313</v>
      </c>
      <c r="Q39" s="2" t="s">
        <v>94</v>
      </c>
      <c r="R39" s="2" t="s">
        <v>307</v>
      </c>
      <c r="S39" s="2" t="s">
        <v>141</v>
      </c>
      <c r="T39" s="2" t="s">
        <v>293</v>
      </c>
      <c r="U39" s="2" t="s">
        <v>293</v>
      </c>
      <c r="V39" s="2" t="s">
        <v>67</v>
      </c>
    </row>
    <row r="40" spans="1:22" ht="45" customHeight="1" x14ac:dyDescent="0.25">
      <c r="A40" s="2" t="s">
        <v>316</v>
      </c>
      <c r="B40" s="2" t="s">
        <v>55</v>
      </c>
      <c r="C40" s="2" t="s">
        <v>264</v>
      </c>
      <c r="D40" s="2" t="s">
        <v>265</v>
      </c>
      <c r="E40" s="2" t="s">
        <v>149</v>
      </c>
      <c r="F40" s="2" t="s">
        <v>111</v>
      </c>
      <c r="G40" s="2" t="s">
        <v>153</v>
      </c>
      <c r="H40" s="2" t="s">
        <v>143</v>
      </c>
      <c r="I40" s="2" t="s">
        <v>144</v>
      </c>
      <c r="J40" s="2" t="s">
        <v>138</v>
      </c>
      <c r="K40" s="2" t="s">
        <v>145</v>
      </c>
      <c r="L40" s="2" t="s">
        <v>116</v>
      </c>
      <c r="M40" s="2" t="s">
        <v>154</v>
      </c>
      <c r="N40" s="2" t="s">
        <v>154</v>
      </c>
      <c r="O40" s="2" t="s">
        <v>154</v>
      </c>
      <c r="P40" s="2" t="s">
        <v>133</v>
      </c>
      <c r="Q40" s="2" t="s">
        <v>94</v>
      </c>
      <c r="R40" s="2" t="s">
        <v>307</v>
      </c>
      <c r="S40" s="2" t="s">
        <v>141</v>
      </c>
      <c r="T40" s="2" t="s">
        <v>293</v>
      </c>
      <c r="U40" s="2" t="s">
        <v>293</v>
      </c>
      <c r="V40" s="2" t="s">
        <v>67</v>
      </c>
    </row>
    <row r="41" spans="1:22" ht="45" customHeight="1" x14ac:dyDescent="0.25">
      <c r="A41" s="2" t="s">
        <v>317</v>
      </c>
      <c r="B41" s="2" t="s">
        <v>55</v>
      </c>
      <c r="C41" s="2" t="s">
        <v>264</v>
      </c>
      <c r="D41" s="2" t="s">
        <v>265</v>
      </c>
      <c r="E41" s="2" t="s">
        <v>90</v>
      </c>
      <c r="F41" s="2" t="s">
        <v>318</v>
      </c>
      <c r="G41" s="2" t="s">
        <v>319</v>
      </c>
      <c r="H41" s="2" t="s">
        <v>320</v>
      </c>
      <c r="I41" s="2" t="s">
        <v>321</v>
      </c>
      <c r="J41" s="2" t="s">
        <v>91</v>
      </c>
      <c r="K41" s="2" t="s">
        <v>103</v>
      </c>
      <c r="L41" s="2" t="s">
        <v>162</v>
      </c>
      <c r="M41" s="2" t="s">
        <v>95</v>
      </c>
      <c r="N41" s="2" t="s">
        <v>104</v>
      </c>
      <c r="O41" s="2" t="s">
        <v>164</v>
      </c>
      <c r="P41" s="2" t="s">
        <v>102</v>
      </c>
      <c r="Q41" s="2" t="s">
        <v>94</v>
      </c>
      <c r="R41" s="2" t="s">
        <v>322</v>
      </c>
      <c r="S41" s="2" t="s">
        <v>323</v>
      </c>
      <c r="T41" s="2" t="s">
        <v>324</v>
      </c>
      <c r="U41" s="2" t="s">
        <v>324</v>
      </c>
      <c r="V41" s="2" t="s">
        <v>67</v>
      </c>
    </row>
    <row r="42" spans="1:22" ht="45" customHeight="1" x14ac:dyDescent="0.25">
      <c r="A42" s="2" t="s">
        <v>325</v>
      </c>
      <c r="B42" s="2" t="s">
        <v>55</v>
      </c>
      <c r="C42" s="2" t="s">
        <v>264</v>
      </c>
      <c r="D42" s="2" t="s">
        <v>265</v>
      </c>
      <c r="E42" s="2" t="s">
        <v>90</v>
      </c>
      <c r="F42" s="2" t="s">
        <v>318</v>
      </c>
      <c r="G42" s="2" t="s">
        <v>326</v>
      </c>
      <c r="H42" s="2" t="s">
        <v>327</v>
      </c>
      <c r="I42" s="2" t="s">
        <v>328</v>
      </c>
      <c r="J42" s="2" t="s">
        <v>91</v>
      </c>
      <c r="K42" s="2" t="s">
        <v>103</v>
      </c>
      <c r="L42" s="2" t="s">
        <v>162</v>
      </c>
      <c r="M42" s="2" t="s">
        <v>95</v>
      </c>
      <c r="N42" s="2" t="s">
        <v>104</v>
      </c>
      <c r="O42" s="2" t="s">
        <v>252</v>
      </c>
      <c r="P42" s="2" t="s">
        <v>329</v>
      </c>
      <c r="Q42" s="2" t="s">
        <v>94</v>
      </c>
      <c r="R42" s="2" t="s">
        <v>322</v>
      </c>
      <c r="S42" s="2" t="s">
        <v>323</v>
      </c>
      <c r="T42" s="2" t="s">
        <v>324</v>
      </c>
      <c r="U42" s="2" t="s">
        <v>324</v>
      </c>
      <c r="V42" s="2" t="s">
        <v>67</v>
      </c>
    </row>
    <row r="43" spans="1:22" ht="45" customHeight="1" x14ac:dyDescent="0.25">
      <c r="A43" s="2" t="s">
        <v>330</v>
      </c>
      <c r="B43" s="2" t="s">
        <v>55</v>
      </c>
      <c r="C43" s="2" t="s">
        <v>264</v>
      </c>
      <c r="D43" s="2" t="s">
        <v>265</v>
      </c>
      <c r="E43" s="2" t="s">
        <v>90</v>
      </c>
      <c r="F43" s="2" t="s">
        <v>318</v>
      </c>
      <c r="G43" s="2" t="s">
        <v>331</v>
      </c>
      <c r="H43" s="2" t="s">
        <v>332</v>
      </c>
      <c r="I43" s="2" t="s">
        <v>333</v>
      </c>
      <c r="J43" s="2" t="s">
        <v>91</v>
      </c>
      <c r="K43" s="2" t="s">
        <v>103</v>
      </c>
      <c r="L43" s="2" t="s">
        <v>162</v>
      </c>
      <c r="M43" s="2" t="s">
        <v>92</v>
      </c>
      <c r="N43" s="2" t="s">
        <v>189</v>
      </c>
      <c r="O43" s="2" t="s">
        <v>252</v>
      </c>
      <c r="P43" s="2" t="s">
        <v>165</v>
      </c>
      <c r="Q43" s="2" t="s">
        <v>94</v>
      </c>
      <c r="R43" s="2" t="s">
        <v>322</v>
      </c>
      <c r="S43" s="2" t="s">
        <v>323</v>
      </c>
      <c r="T43" s="2" t="s">
        <v>324</v>
      </c>
      <c r="U43" s="2" t="s">
        <v>324</v>
      </c>
      <c r="V43" s="2" t="s">
        <v>67</v>
      </c>
    </row>
    <row r="44" spans="1:22" ht="45" customHeight="1" x14ac:dyDescent="0.25">
      <c r="A44" s="2" t="s">
        <v>334</v>
      </c>
      <c r="B44" s="2" t="s">
        <v>55</v>
      </c>
      <c r="C44" s="2" t="s">
        <v>264</v>
      </c>
      <c r="D44" s="2" t="s">
        <v>265</v>
      </c>
      <c r="E44" s="2" t="s">
        <v>90</v>
      </c>
      <c r="F44" s="2" t="s">
        <v>318</v>
      </c>
      <c r="G44" s="2" t="s">
        <v>222</v>
      </c>
      <c r="H44" s="2" t="s">
        <v>335</v>
      </c>
      <c r="I44" s="2" t="s">
        <v>336</v>
      </c>
      <c r="J44" s="2" t="s">
        <v>91</v>
      </c>
      <c r="K44" s="2" t="s">
        <v>115</v>
      </c>
      <c r="L44" s="2" t="s">
        <v>162</v>
      </c>
      <c r="M44" s="2" t="s">
        <v>73</v>
      </c>
      <c r="N44" s="2" t="s">
        <v>95</v>
      </c>
      <c r="O44" s="2" t="s">
        <v>337</v>
      </c>
      <c r="P44" s="2" t="s">
        <v>338</v>
      </c>
      <c r="Q44" s="2" t="s">
        <v>94</v>
      </c>
      <c r="R44" s="2" t="s">
        <v>322</v>
      </c>
      <c r="S44" s="2" t="s">
        <v>323</v>
      </c>
      <c r="T44" s="2" t="s">
        <v>324</v>
      </c>
      <c r="U44" s="2" t="s">
        <v>324</v>
      </c>
      <c r="V44" s="2" t="s">
        <v>67</v>
      </c>
    </row>
    <row r="45" spans="1:22" ht="45" customHeight="1" x14ac:dyDescent="0.25">
      <c r="A45" s="2" t="s">
        <v>339</v>
      </c>
      <c r="B45" s="2" t="s">
        <v>55</v>
      </c>
      <c r="C45" s="2" t="s">
        <v>264</v>
      </c>
      <c r="D45" s="2" t="s">
        <v>265</v>
      </c>
      <c r="E45" s="2" t="s">
        <v>90</v>
      </c>
      <c r="F45" s="2" t="s">
        <v>318</v>
      </c>
      <c r="G45" s="2" t="s">
        <v>340</v>
      </c>
      <c r="H45" s="2" t="s">
        <v>341</v>
      </c>
      <c r="I45" s="2" t="s">
        <v>342</v>
      </c>
      <c r="J45" s="2" t="s">
        <v>91</v>
      </c>
      <c r="K45" s="2" t="s">
        <v>343</v>
      </c>
      <c r="L45" s="2" t="s">
        <v>162</v>
      </c>
      <c r="M45" s="2" t="s">
        <v>105</v>
      </c>
      <c r="N45" s="2" t="s">
        <v>9</v>
      </c>
      <c r="O45" s="2" t="s">
        <v>100</v>
      </c>
      <c r="P45" s="2" t="s">
        <v>223</v>
      </c>
      <c r="Q45" s="2" t="s">
        <v>94</v>
      </c>
      <c r="R45" s="2" t="s">
        <v>322</v>
      </c>
      <c r="S45" s="2" t="s">
        <v>323</v>
      </c>
      <c r="T45" s="2" t="s">
        <v>324</v>
      </c>
      <c r="U45" s="2" t="s">
        <v>324</v>
      </c>
      <c r="V45" s="2" t="s">
        <v>67</v>
      </c>
    </row>
    <row r="46" spans="1:22" ht="45" customHeight="1" x14ac:dyDescent="0.25">
      <c r="A46" s="2" t="s">
        <v>344</v>
      </c>
      <c r="B46" s="2" t="s">
        <v>55</v>
      </c>
      <c r="C46" s="2" t="s">
        <v>264</v>
      </c>
      <c r="D46" s="2" t="s">
        <v>265</v>
      </c>
      <c r="E46" s="2" t="s">
        <v>97</v>
      </c>
      <c r="F46" s="2" t="s">
        <v>345</v>
      </c>
      <c r="G46" s="2" t="s">
        <v>346</v>
      </c>
      <c r="H46" s="2" t="s">
        <v>347</v>
      </c>
      <c r="I46" s="2" t="s">
        <v>348</v>
      </c>
      <c r="J46" s="2" t="s">
        <v>91</v>
      </c>
      <c r="K46" s="2" t="s">
        <v>98</v>
      </c>
      <c r="L46" s="2" t="s">
        <v>162</v>
      </c>
      <c r="M46" s="2" t="s">
        <v>99</v>
      </c>
      <c r="N46" s="2" t="s">
        <v>100</v>
      </c>
      <c r="O46" s="2" t="s">
        <v>349</v>
      </c>
      <c r="P46" s="2" t="s">
        <v>96</v>
      </c>
      <c r="Q46" s="2" t="s">
        <v>94</v>
      </c>
      <c r="R46" s="2" t="s">
        <v>322</v>
      </c>
      <c r="S46" s="2" t="s">
        <v>323</v>
      </c>
      <c r="T46" s="2" t="s">
        <v>324</v>
      </c>
      <c r="U46" s="2" t="s">
        <v>324</v>
      </c>
      <c r="V46" s="2" t="s">
        <v>67</v>
      </c>
    </row>
    <row r="47" spans="1:22" ht="45" customHeight="1" x14ac:dyDescent="0.25">
      <c r="A47" s="2" t="s">
        <v>350</v>
      </c>
      <c r="B47" s="2" t="s">
        <v>55</v>
      </c>
      <c r="C47" s="2" t="s">
        <v>264</v>
      </c>
      <c r="D47" s="2" t="s">
        <v>265</v>
      </c>
      <c r="E47" s="2" t="s">
        <v>156</v>
      </c>
      <c r="F47" s="2" t="s">
        <v>157</v>
      </c>
      <c r="G47" s="2" t="s">
        <v>158</v>
      </c>
      <c r="H47" s="2" t="s">
        <v>113</v>
      </c>
      <c r="I47" s="2" t="s">
        <v>159</v>
      </c>
      <c r="J47" s="2" t="s">
        <v>160</v>
      </c>
      <c r="K47" s="2" t="s">
        <v>161</v>
      </c>
      <c r="L47" s="2" t="s">
        <v>162</v>
      </c>
      <c r="M47" s="2" t="s">
        <v>163</v>
      </c>
      <c r="N47" s="2" t="s">
        <v>164</v>
      </c>
      <c r="O47" s="2" t="s">
        <v>7</v>
      </c>
      <c r="P47" s="2" t="s">
        <v>203</v>
      </c>
      <c r="Q47" s="2" t="s">
        <v>66</v>
      </c>
      <c r="R47" s="2" t="s">
        <v>351</v>
      </c>
      <c r="S47" s="2" t="s">
        <v>156</v>
      </c>
      <c r="T47" s="2" t="s">
        <v>324</v>
      </c>
      <c r="U47" s="2" t="s">
        <v>324</v>
      </c>
      <c r="V47" s="2" t="s">
        <v>67</v>
      </c>
    </row>
    <row r="48" spans="1:22" ht="45" customHeight="1" x14ac:dyDescent="0.25">
      <c r="A48" s="2" t="s">
        <v>352</v>
      </c>
      <c r="B48" s="2" t="s">
        <v>55</v>
      </c>
      <c r="C48" s="2" t="s">
        <v>264</v>
      </c>
      <c r="D48" s="2" t="s">
        <v>265</v>
      </c>
      <c r="E48" s="2" t="s">
        <v>156</v>
      </c>
      <c r="F48" s="2" t="s">
        <v>157</v>
      </c>
      <c r="G48" s="2" t="s">
        <v>166</v>
      </c>
      <c r="H48" s="2" t="s">
        <v>113</v>
      </c>
      <c r="I48" s="2" t="s">
        <v>167</v>
      </c>
      <c r="J48" s="2" t="s">
        <v>160</v>
      </c>
      <c r="K48" s="2" t="s">
        <v>168</v>
      </c>
      <c r="L48" s="2" t="s">
        <v>162</v>
      </c>
      <c r="M48" s="2" t="s">
        <v>169</v>
      </c>
      <c r="N48" s="2" t="s">
        <v>170</v>
      </c>
      <c r="O48" s="2" t="s">
        <v>353</v>
      </c>
      <c r="P48" s="2" t="s">
        <v>195</v>
      </c>
      <c r="Q48" s="2" t="s">
        <v>66</v>
      </c>
      <c r="R48" s="2" t="s">
        <v>351</v>
      </c>
      <c r="S48" s="2" t="s">
        <v>156</v>
      </c>
      <c r="T48" s="2" t="s">
        <v>324</v>
      </c>
      <c r="U48" s="2" t="s">
        <v>324</v>
      </c>
      <c r="V48" s="2" t="s">
        <v>67</v>
      </c>
    </row>
    <row r="49" spans="1:22" ht="45" customHeight="1" x14ac:dyDescent="0.25">
      <c r="A49" s="2" t="s">
        <v>354</v>
      </c>
      <c r="B49" s="2" t="s">
        <v>55</v>
      </c>
      <c r="C49" s="2" t="s">
        <v>264</v>
      </c>
      <c r="D49" s="2" t="s">
        <v>265</v>
      </c>
      <c r="E49" s="2" t="s">
        <v>156</v>
      </c>
      <c r="F49" s="2" t="s">
        <v>157</v>
      </c>
      <c r="G49" s="2" t="s">
        <v>171</v>
      </c>
      <c r="H49" s="2" t="s">
        <v>113</v>
      </c>
      <c r="I49" s="2" t="s">
        <v>172</v>
      </c>
      <c r="J49" s="2" t="s">
        <v>160</v>
      </c>
      <c r="K49" s="2" t="s">
        <v>173</v>
      </c>
      <c r="L49" s="2" t="s">
        <v>162</v>
      </c>
      <c r="M49" s="2" t="s">
        <v>95</v>
      </c>
      <c r="N49" s="2" t="s">
        <v>104</v>
      </c>
      <c r="O49" s="2" t="s">
        <v>104</v>
      </c>
      <c r="P49" s="2" t="s">
        <v>93</v>
      </c>
      <c r="Q49" s="2" t="s">
        <v>94</v>
      </c>
      <c r="R49" s="2" t="s">
        <v>351</v>
      </c>
      <c r="S49" s="2" t="s">
        <v>156</v>
      </c>
      <c r="T49" s="2" t="s">
        <v>324</v>
      </c>
      <c r="U49" s="2" t="s">
        <v>324</v>
      </c>
      <c r="V49" s="2" t="s">
        <v>67</v>
      </c>
    </row>
    <row r="50" spans="1:22" ht="45" customHeight="1" x14ac:dyDescent="0.25">
      <c r="A50" s="2" t="s">
        <v>355</v>
      </c>
      <c r="B50" s="2" t="s">
        <v>55</v>
      </c>
      <c r="C50" s="2" t="s">
        <v>264</v>
      </c>
      <c r="D50" s="2" t="s">
        <v>265</v>
      </c>
      <c r="E50" s="2" t="s">
        <v>156</v>
      </c>
      <c r="F50" s="2" t="s">
        <v>157</v>
      </c>
      <c r="G50" s="2" t="s">
        <v>174</v>
      </c>
      <c r="H50" s="2" t="s">
        <v>113</v>
      </c>
      <c r="I50" s="2" t="s">
        <v>175</v>
      </c>
      <c r="J50" s="2" t="s">
        <v>160</v>
      </c>
      <c r="K50" s="2" t="s">
        <v>176</v>
      </c>
      <c r="L50" s="2" t="s">
        <v>162</v>
      </c>
      <c r="M50" s="2" t="s">
        <v>104</v>
      </c>
      <c r="N50" s="2" t="s">
        <v>177</v>
      </c>
      <c r="O50" s="2" t="s">
        <v>177</v>
      </c>
      <c r="P50" s="2" t="s">
        <v>93</v>
      </c>
      <c r="Q50" s="2" t="s">
        <v>94</v>
      </c>
      <c r="R50" s="2" t="s">
        <v>351</v>
      </c>
      <c r="S50" s="2" t="s">
        <v>156</v>
      </c>
      <c r="T50" s="2" t="s">
        <v>324</v>
      </c>
      <c r="U50" s="2" t="s">
        <v>324</v>
      </c>
      <c r="V50" s="2" t="s">
        <v>67</v>
      </c>
    </row>
    <row r="51" spans="1:22" ht="45" customHeight="1" x14ac:dyDescent="0.25">
      <c r="A51" s="2" t="s">
        <v>356</v>
      </c>
      <c r="B51" s="2" t="s">
        <v>55</v>
      </c>
      <c r="C51" s="2" t="s">
        <v>264</v>
      </c>
      <c r="D51" s="2" t="s">
        <v>265</v>
      </c>
      <c r="E51" s="2" t="s">
        <v>156</v>
      </c>
      <c r="F51" s="2" t="s">
        <v>157</v>
      </c>
      <c r="G51" s="2" t="s">
        <v>178</v>
      </c>
      <c r="H51" s="2" t="s">
        <v>113</v>
      </c>
      <c r="I51" s="2" t="s">
        <v>179</v>
      </c>
      <c r="J51" s="2" t="s">
        <v>160</v>
      </c>
      <c r="K51" s="2" t="s">
        <v>176</v>
      </c>
      <c r="L51" s="2" t="s">
        <v>162</v>
      </c>
      <c r="M51" s="2" t="s">
        <v>104</v>
      </c>
      <c r="N51" s="2" t="s">
        <v>177</v>
      </c>
      <c r="O51" s="2" t="s">
        <v>177</v>
      </c>
      <c r="P51" s="2" t="s">
        <v>93</v>
      </c>
      <c r="Q51" s="2" t="s">
        <v>94</v>
      </c>
      <c r="R51" s="2" t="s">
        <v>351</v>
      </c>
      <c r="S51" s="2" t="s">
        <v>156</v>
      </c>
      <c r="T51" s="2" t="s">
        <v>324</v>
      </c>
      <c r="U51" s="2" t="s">
        <v>324</v>
      </c>
      <c r="V51" s="2" t="s">
        <v>67</v>
      </c>
    </row>
    <row r="52" spans="1:22" ht="45" customHeight="1" x14ac:dyDescent="0.25">
      <c r="A52" s="2" t="s">
        <v>357</v>
      </c>
      <c r="B52" s="2" t="s">
        <v>55</v>
      </c>
      <c r="C52" s="2" t="s">
        <v>264</v>
      </c>
      <c r="D52" s="2" t="s">
        <v>265</v>
      </c>
      <c r="E52" s="2" t="s">
        <v>156</v>
      </c>
      <c r="F52" s="2" t="s">
        <v>157</v>
      </c>
      <c r="G52" s="2" t="s">
        <v>180</v>
      </c>
      <c r="H52" s="2" t="s">
        <v>113</v>
      </c>
      <c r="I52" s="2" t="s">
        <v>181</v>
      </c>
      <c r="J52" s="2" t="s">
        <v>160</v>
      </c>
      <c r="K52" s="2" t="s">
        <v>182</v>
      </c>
      <c r="L52" s="2" t="s">
        <v>162</v>
      </c>
      <c r="M52" s="2" t="s">
        <v>183</v>
      </c>
      <c r="N52" s="2" t="s">
        <v>101</v>
      </c>
      <c r="O52" s="2" t="s">
        <v>64</v>
      </c>
      <c r="P52" s="2" t="s">
        <v>65</v>
      </c>
      <c r="Q52" s="2" t="s">
        <v>66</v>
      </c>
      <c r="R52" s="2" t="s">
        <v>351</v>
      </c>
      <c r="S52" s="2" t="s">
        <v>156</v>
      </c>
      <c r="T52" s="2" t="s">
        <v>324</v>
      </c>
      <c r="U52" s="2" t="s">
        <v>324</v>
      </c>
      <c r="V52" s="2" t="s">
        <v>226</v>
      </c>
    </row>
    <row r="53" spans="1:22" ht="45" customHeight="1" x14ac:dyDescent="0.25">
      <c r="A53" s="2" t="s">
        <v>358</v>
      </c>
      <c r="B53" s="2" t="s">
        <v>55</v>
      </c>
      <c r="C53" s="2" t="s">
        <v>264</v>
      </c>
      <c r="D53" s="2" t="s">
        <v>265</v>
      </c>
      <c r="E53" s="2" t="s">
        <v>156</v>
      </c>
      <c r="F53" s="2" t="s">
        <v>157</v>
      </c>
      <c r="G53" s="2" t="s">
        <v>184</v>
      </c>
      <c r="H53" s="2" t="s">
        <v>113</v>
      </c>
      <c r="I53" s="2" t="s">
        <v>185</v>
      </c>
      <c r="J53" s="2" t="s">
        <v>160</v>
      </c>
      <c r="K53" s="2" t="s">
        <v>176</v>
      </c>
      <c r="L53" s="2" t="s">
        <v>162</v>
      </c>
      <c r="M53" s="2" t="s">
        <v>104</v>
      </c>
      <c r="N53" s="2" t="s">
        <v>177</v>
      </c>
      <c r="O53" s="2" t="s">
        <v>177</v>
      </c>
      <c r="P53" s="2" t="s">
        <v>93</v>
      </c>
      <c r="Q53" s="2" t="s">
        <v>94</v>
      </c>
      <c r="R53" s="2" t="s">
        <v>351</v>
      </c>
      <c r="S53" s="2" t="s">
        <v>156</v>
      </c>
      <c r="T53" s="2" t="s">
        <v>324</v>
      </c>
      <c r="U53" s="2" t="s">
        <v>324</v>
      </c>
      <c r="V53" s="2" t="s">
        <v>67</v>
      </c>
    </row>
    <row r="54" spans="1:22" ht="45" customHeight="1" x14ac:dyDescent="0.25">
      <c r="A54" s="2" t="s">
        <v>359</v>
      </c>
      <c r="B54" s="2" t="s">
        <v>55</v>
      </c>
      <c r="C54" s="2" t="s">
        <v>264</v>
      </c>
      <c r="D54" s="2" t="s">
        <v>265</v>
      </c>
      <c r="E54" s="2" t="s">
        <v>156</v>
      </c>
      <c r="F54" s="2" t="s">
        <v>157</v>
      </c>
      <c r="G54" s="2" t="s">
        <v>186</v>
      </c>
      <c r="H54" s="2" t="s">
        <v>113</v>
      </c>
      <c r="I54" s="2" t="s">
        <v>187</v>
      </c>
      <c r="J54" s="2" t="s">
        <v>160</v>
      </c>
      <c r="K54" s="2" t="s">
        <v>115</v>
      </c>
      <c r="L54" s="2" t="s">
        <v>162</v>
      </c>
      <c r="M54" s="2" t="s">
        <v>188</v>
      </c>
      <c r="N54" s="2" t="s">
        <v>189</v>
      </c>
      <c r="O54" s="2" t="s">
        <v>189</v>
      </c>
      <c r="P54" s="2" t="s">
        <v>93</v>
      </c>
      <c r="Q54" s="2" t="s">
        <v>94</v>
      </c>
      <c r="R54" s="2" t="s">
        <v>351</v>
      </c>
      <c r="S54" s="2" t="s">
        <v>156</v>
      </c>
      <c r="T54" s="2" t="s">
        <v>324</v>
      </c>
      <c r="U54" s="2" t="s">
        <v>324</v>
      </c>
      <c r="V54" s="2" t="s">
        <v>67</v>
      </c>
    </row>
    <row r="55" spans="1:22" ht="45" customHeight="1" x14ac:dyDescent="0.25">
      <c r="A55" s="2" t="s">
        <v>360</v>
      </c>
      <c r="B55" s="2" t="s">
        <v>55</v>
      </c>
      <c r="C55" s="2" t="s">
        <v>264</v>
      </c>
      <c r="D55" s="2" t="s">
        <v>265</v>
      </c>
      <c r="E55" s="2" t="s">
        <v>227</v>
      </c>
      <c r="F55" s="2" t="s">
        <v>217</v>
      </c>
      <c r="G55" s="2" t="s">
        <v>238</v>
      </c>
      <c r="H55" s="2" t="s">
        <v>218</v>
      </c>
      <c r="I55" s="2" t="s">
        <v>220</v>
      </c>
      <c r="J55" s="2" t="s">
        <v>221</v>
      </c>
      <c r="K55" s="2" t="s">
        <v>239</v>
      </c>
      <c r="L55" s="2" t="s">
        <v>231</v>
      </c>
      <c r="M55" s="2" t="s">
        <v>104</v>
      </c>
      <c r="N55" s="2" t="s">
        <v>177</v>
      </c>
      <c r="O55" s="2" t="s">
        <v>177</v>
      </c>
      <c r="P55" s="2" t="s">
        <v>65</v>
      </c>
      <c r="Q55" s="2" t="s">
        <v>94</v>
      </c>
      <c r="R55" s="2" t="s">
        <v>67</v>
      </c>
      <c r="S55" s="2" t="s">
        <v>219</v>
      </c>
      <c r="T55" s="2" t="s">
        <v>361</v>
      </c>
      <c r="U55" s="2" t="s">
        <v>361</v>
      </c>
      <c r="V55" s="2" t="s">
        <v>362</v>
      </c>
    </row>
    <row r="56" spans="1:22" ht="45" customHeight="1" x14ac:dyDescent="0.25">
      <c r="A56" s="2" t="s">
        <v>363</v>
      </c>
      <c r="B56" s="2" t="s">
        <v>55</v>
      </c>
      <c r="C56" s="2" t="s">
        <v>264</v>
      </c>
      <c r="D56" s="2" t="s">
        <v>265</v>
      </c>
      <c r="E56" s="2" t="s">
        <v>227</v>
      </c>
      <c r="F56" s="2" t="s">
        <v>217</v>
      </c>
      <c r="G56" s="2" t="s">
        <v>240</v>
      </c>
      <c r="H56" s="2" t="s">
        <v>218</v>
      </c>
      <c r="I56" s="2" t="s">
        <v>241</v>
      </c>
      <c r="J56" s="2" t="s">
        <v>221</v>
      </c>
      <c r="K56" s="2" t="s">
        <v>242</v>
      </c>
      <c r="L56" s="2" t="s">
        <v>231</v>
      </c>
      <c r="M56" s="2" t="s">
        <v>188</v>
      </c>
      <c r="N56" s="2" t="s">
        <v>189</v>
      </c>
      <c r="O56" s="2" t="s">
        <v>64</v>
      </c>
      <c r="P56" s="2" t="s">
        <v>65</v>
      </c>
      <c r="Q56" s="2" t="s">
        <v>66</v>
      </c>
      <c r="R56" s="2" t="s">
        <v>67</v>
      </c>
      <c r="S56" s="2" t="s">
        <v>219</v>
      </c>
      <c r="T56" s="2" t="s">
        <v>361</v>
      </c>
      <c r="U56" s="2" t="s">
        <v>361</v>
      </c>
      <c r="V56" s="2" t="s">
        <v>362</v>
      </c>
    </row>
    <row r="57" spans="1:22" ht="45" customHeight="1" x14ac:dyDescent="0.25">
      <c r="A57" s="2" t="s">
        <v>364</v>
      </c>
      <c r="B57" s="2" t="s">
        <v>55</v>
      </c>
      <c r="C57" s="2" t="s">
        <v>264</v>
      </c>
      <c r="D57" s="2" t="s">
        <v>265</v>
      </c>
      <c r="E57" s="2" t="s">
        <v>227</v>
      </c>
      <c r="F57" s="2" t="s">
        <v>217</v>
      </c>
      <c r="G57" s="2" t="s">
        <v>235</v>
      </c>
      <c r="H57" s="2" t="s">
        <v>218</v>
      </c>
      <c r="I57" s="2" t="s">
        <v>236</v>
      </c>
      <c r="J57" s="2" t="s">
        <v>221</v>
      </c>
      <c r="K57" s="2" t="s">
        <v>237</v>
      </c>
      <c r="L57" s="2" t="s">
        <v>231</v>
      </c>
      <c r="M57" s="2" t="s">
        <v>188</v>
      </c>
      <c r="N57" s="2" t="s">
        <v>189</v>
      </c>
      <c r="O57" s="2" t="s">
        <v>177</v>
      </c>
      <c r="P57" s="2" t="s">
        <v>65</v>
      </c>
      <c r="Q57" s="2" t="s">
        <v>66</v>
      </c>
      <c r="R57" s="2" t="s">
        <v>67</v>
      </c>
      <c r="S57" s="2" t="s">
        <v>219</v>
      </c>
      <c r="T57" s="2" t="s">
        <v>361</v>
      </c>
      <c r="U57" s="2" t="s">
        <v>361</v>
      </c>
      <c r="V57" s="2" t="s">
        <v>362</v>
      </c>
    </row>
    <row r="58" spans="1:22" ht="45" customHeight="1" x14ac:dyDescent="0.25">
      <c r="A58" s="2" t="s">
        <v>365</v>
      </c>
      <c r="B58" s="2" t="s">
        <v>55</v>
      </c>
      <c r="C58" s="2" t="s">
        <v>264</v>
      </c>
      <c r="D58" s="2" t="s">
        <v>265</v>
      </c>
      <c r="E58" s="2" t="s">
        <v>227</v>
      </c>
      <c r="F58" s="2" t="s">
        <v>217</v>
      </c>
      <c r="G58" s="2" t="s">
        <v>243</v>
      </c>
      <c r="H58" s="2" t="s">
        <v>218</v>
      </c>
      <c r="I58" s="2" t="s">
        <v>244</v>
      </c>
      <c r="J58" s="2" t="s">
        <v>221</v>
      </c>
      <c r="K58" s="2" t="s">
        <v>193</v>
      </c>
      <c r="L58" s="2" t="s">
        <v>231</v>
      </c>
      <c r="M58" s="2" t="s">
        <v>245</v>
      </c>
      <c r="N58" s="2" t="s">
        <v>101</v>
      </c>
      <c r="O58" s="2" t="s">
        <v>8</v>
      </c>
      <c r="P58" s="2" t="s">
        <v>65</v>
      </c>
      <c r="Q58" s="2" t="s">
        <v>66</v>
      </c>
      <c r="R58" s="2" t="s">
        <v>67</v>
      </c>
      <c r="S58" s="2" t="s">
        <v>219</v>
      </c>
      <c r="T58" s="2" t="s">
        <v>361</v>
      </c>
      <c r="U58" s="2" t="s">
        <v>361</v>
      </c>
      <c r="V58" s="2" t="s">
        <v>362</v>
      </c>
    </row>
    <row r="59" spans="1:22" ht="45" customHeight="1" x14ac:dyDescent="0.25">
      <c r="A59" s="2" t="s">
        <v>366</v>
      </c>
      <c r="B59" s="2" t="s">
        <v>55</v>
      </c>
      <c r="C59" s="2" t="s">
        <v>264</v>
      </c>
      <c r="D59" s="2" t="s">
        <v>265</v>
      </c>
      <c r="E59" s="2" t="s">
        <v>227</v>
      </c>
      <c r="F59" s="2" t="s">
        <v>217</v>
      </c>
      <c r="G59" s="2" t="s">
        <v>228</v>
      </c>
      <c r="H59" s="2" t="s">
        <v>218</v>
      </c>
      <c r="I59" s="2" t="s">
        <v>229</v>
      </c>
      <c r="J59" s="2" t="s">
        <v>221</v>
      </c>
      <c r="K59" s="2" t="s">
        <v>230</v>
      </c>
      <c r="L59" s="2" t="s">
        <v>231</v>
      </c>
      <c r="M59" s="2" t="s">
        <v>232</v>
      </c>
      <c r="N59" s="2" t="s">
        <v>233</v>
      </c>
      <c r="O59" s="2" t="s">
        <v>234</v>
      </c>
      <c r="P59" s="2" t="s">
        <v>65</v>
      </c>
      <c r="Q59" s="2" t="s">
        <v>66</v>
      </c>
      <c r="R59" s="2" t="s">
        <v>67</v>
      </c>
      <c r="S59" s="2" t="s">
        <v>219</v>
      </c>
      <c r="T59" s="2" t="s">
        <v>361</v>
      </c>
      <c r="U59" s="2" t="s">
        <v>361</v>
      </c>
      <c r="V59" s="2" t="s">
        <v>362</v>
      </c>
    </row>
  </sheetData>
  <mergeCells count="7">
    <mergeCell ref="A6:V6"/>
    <mergeCell ref="A2:C2"/>
    <mergeCell ref="D2:F2"/>
    <mergeCell ref="G2:I2"/>
    <mergeCell ref="A3:C3"/>
    <mergeCell ref="D3:F3"/>
    <mergeCell ref="G3:I3"/>
  </mergeCells>
  <dataValidations count="1">
    <dataValidation type="list" allowBlank="1" showErrorMessage="1" sqref="Q8:Q59"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94</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2024-04-03T19:35:37Z</dcterms:created>
  <dcterms:modified xsi:type="dcterms:W3CDTF">2024-04-03T19:52:22Z</dcterms:modified>
</cp:coreProperties>
</file>