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6638CD14-F936-445F-BD08-F02D71901C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<sst xmlns="http://schemas.openxmlformats.org/spreadsheetml/2006/main" count="578" uniqueCount="213">
  <si>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</si>
  <si>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</si>
  <si>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</si>
  <si>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</si>
  <si>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</si>
  <si>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</si>
  <si>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</si>
  <si>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</si>
  <si>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</si>
  <si>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</si>
  <si>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</si>
  <si>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</si>
  <si>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</si>
  <si>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</si>
  <si>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</si>
  <si>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</si>
  <si>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</si>
  <si>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</si>
  <si>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</si>
  <si>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</si>
  <si>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</si>
  <si>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</si>
  <si>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</si>
  <si>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</si>
  <si>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</si>
  <si>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</si>
  <si>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</si>
  <si>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</si>
  <si>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</si>
  <si>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</si>
  <si>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</si>
  <si>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</si>
  <si>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</si>
  <si>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</si>
  <si>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</si>
  <si>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</si>
  <si>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</si>
  <si>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</si>
  <si>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</si>
  <si>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</si>
  <si>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</si>
  <si>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</si>
  <si>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</si>
  <si>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</si>
  <si>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</si>
  <si>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</si>
  <si>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</si>
  <si>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</si>
  <si>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</si>
  <si>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</si>
  <si>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</si>
  <si>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</si>
  <si>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</si>
  <si>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</si>
  <si>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</si>
  <si>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</si>
  <si>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Eficiencia</t>
  </si>
  <si>
    <t/>
  </si>
  <si>
    <t>Trimestral</t>
  </si>
  <si>
    <t>25%</t>
  </si>
  <si>
    <t>Ascendente</t>
  </si>
  <si>
    <t>0%</t>
  </si>
  <si>
    <t>Descendente</t>
  </si>
  <si>
    <t>12</t>
  </si>
  <si>
    <t>10</t>
  </si>
  <si>
    <t>24</t>
  </si>
  <si>
    <t>6</t>
  </si>
  <si>
    <t>3</t>
  </si>
  <si>
    <t>PAMAR</t>
  </si>
  <si>
    <t>Trabajando para capacitar a la niñez, adolescencia y padres de familia del Nayar en temas actuales con el objetivo de garantizar una mejor calidad de vida, comunicación, y estabilidad emocional en aspectos, personales, sociales y familiares. Llevándose a cabo estas actividades con diapositivas, videos de reflexión, y dinámicas.</t>
  </si>
  <si>
    <t>Informar sobre la prevención de adicciones y embarazos en los adolescentes.</t>
  </si>
  <si>
    <t>Eficacia y eficiencia a los temas impartidos</t>
  </si>
  <si>
    <t>Se realizan salidas de acuerdo a convocatorias</t>
  </si>
  <si>
    <t>12-Apr</t>
  </si>
  <si>
    <t>Informe y/o evidencia</t>
  </si>
  <si>
    <t>15</t>
  </si>
  <si>
    <t>26.66%</t>
  </si>
  <si>
    <t>PAMAR del SMDIF Del Nayar</t>
  </si>
  <si>
    <t>Se cumplió la meta</t>
  </si>
  <si>
    <t>Implementar pláticas de prevención de Violencia Intrafamiliar, Bullying, Trabajo Infantil, Abuso Sexual, Talleres de Educación Sexual, Derechos de los Niños.</t>
  </si>
  <si>
    <t>Lista de asistencia y/o evidencia</t>
  </si>
  <si>
    <t>Visitas domiciliarias y pláticas sobre el buen trato.</t>
  </si>
  <si>
    <t>Generar actividades que estimulen el desarrollo físico intelectual  y emocional de los niños, niñas y adolescentes.</t>
  </si>
  <si>
    <t>28.57%</t>
  </si>
  <si>
    <t>Realizar el diagnóstico sobre adicciones en la población del municipio Del Nayar.</t>
  </si>
  <si>
    <t>25.00%</t>
  </si>
  <si>
    <t>Unidad Básica de Rehabilitación</t>
  </si>
  <si>
    <t>Prestar servicios de promoción de la salud, prevención de la discapacidad, rehabilitación simple a las personas de las diferentes comunidades del municipio del Nayar</t>
  </si>
  <si>
    <t>TALLERES Y PLÁTICAS DE ORIENTACIÓN CON LA FINALIDAD DE INTEGRAR A PERSONAS CON DISCAPACIDAD A LA VIDA SOCIAL, ECONÓMICA Y LABORAL</t>
  </si>
  <si>
    <t>Brindar un apoyo psicológico dirigido hacia las personas con algún tipo de discapacidad, con la finalidad de superación personal, social, laboral y económico</t>
  </si>
  <si>
    <t>12/4 El doce es por los doce meses y el cuatro es por los trimestres del año</t>
  </si>
  <si>
    <t>LISTAS DE ASISTENCIA Y EVIDENCIA FOTOGRÁFICA</t>
  </si>
  <si>
    <t>100%</t>
  </si>
  <si>
    <t>REFORZAR LA CULTURA DEL RESPETO Y NO DISCRIMINACIÓN DE LAS PERSONAS CON DISCAPACIDAD</t>
  </si>
  <si>
    <t>Exponer la problemática sobre las deficiencias de conocimientos a la sociedad sobre la cultura hacia el respeto a las personas discapacitadas, impartiendo valores como; empatía, respeto y altruismo</t>
  </si>
  <si>
    <t>CAMPAÑAS Y EVIDENCIAS FOTOGRÁFICAS</t>
  </si>
  <si>
    <t>OTORGAR Y REFORZAR LOS SERVICIOS DE CONSULTA Y REHABILITACIÓN FÍSICA A PACIENTES CON DISCAPACIDAD MOTORA</t>
  </si>
  <si>
    <t>Difundir el tratamiento oportuno de problemas de discapacidad, brindar terapias de rehabilitación física a pacientes con discapacidad motora</t>
  </si>
  <si>
    <t>0</t>
  </si>
  <si>
    <t>Prestar servicios de promoción de la salud, prevención de la discapacidad, rehabilitación simple a las personas de las diferentes comunidades del municio del Nayar.</t>
  </si>
  <si>
    <t>BRINDAR CONSULTAS DE VALORACIÓN A PERSONAS CON DISCAPACIDAD</t>
  </si>
  <si>
    <t>Detectar personas discapacitadas sin tratamiento, fortaleciendo el conocimiento sobre su padecimiento, orientar para referir según su padecimiento</t>
  </si>
  <si>
    <t>COPIA DE HOJA DE VALORACIÓN</t>
  </si>
  <si>
    <t>DIFUNDIR EL TRATAMIENTO OPORTUNO DE PROBLEMAS DE DISCAPACIDAD</t>
  </si>
  <si>
    <t>Brindar información a la comunidad sobre los servicios que se realizan en la unidad básica de rehabilitación</t>
  </si>
  <si>
    <t>INFORME Y EVIDENCIA FOTOGRÁFICA</t>
  </si>
  <si>
    <t>VISITAS DOMICILIARIAS A PACIENTES CON DISCAPACIDAD</t>
  </si>
  <si>
    <t>Visitar a las personas con algún tipo de discapacidad, con la finalidad de valorar o realizar algún apoyo</t>
  </si>
  <si>
    <t>Trimestralmente</t>
  </si>
  <si>
    <t>12/4 12 Meses Del Año Entre 4 Meses</t>
  </si>
  <si>
    <t>Informe trimestral</t>
  </si>
  <si>
    <t>Lista de beneficiarios</t>
  </si>
  <si>
    <t>Tercera Edad</t>
  </si>
  <si>
    <t>Promover el Desarrollo Humano del Adulto Mayor Brindandole los medios y oprtunidades para un Vida Digna.</t>
  </si>
  <si>
    <t>Integrar a los Adultos Mayores a labores Sociales, para mantenerlos Activos y Productivos</t>
  </si>
  <si>
    <t>Eficiencia  para las Jornadas del Area  Tercera Edad</t>
  </si>
  <si>
    <t>Lograr que los Adultos Mayores mejoren la calidad de vida, con la Activacion Fisica y Productiva incorporandolos a la Vida Social</t>
  </si>
  <si>
    <t>12/4 (12= a los doce meses del año) (4= cuatro trimestres del año)</t>
  </si>
  <si>
    <t>Listas de Asistencia</t>
  </si>
  <si>
    <t>180</t>
  </si>
  <si>
    <t>45</t>
  </si>
  <si>
    <t>30</t>
  </si>
  <si>
    <t>Club de la Tercera  edad del SMDIF Del Nayar</t>
  </si>
  <si>
    <t>Promover Actividades Recreativas y Productivas para Adultos Mayores para Desarrollar  su Creatividad y Desarrollo Intelectual</t>
  </si>
  <si>
    <t>Eficiencia para fomentar acciones que incorporen a los jovenes adultos en las actividades de participacion social, cultural.</t>
  </si>
  <si>
    <t>Con la convivencia  se logra tener mejor  actitud con los compañeros y confianza entre ellos mismos</t>
  </si>
  <si>
    <t>Personas Atendidas</t>
  </si>
  <si>
    <t>19</t>
  </si>
  <si>
    <t>Proporcionar y Difundir Informacion al Publico en general a cerca de los programas se atencion a los Adultos Mayores</t>
  </si>
  <si>
    <t>Eficiencia y calidad para el desarrollo intelectual para los adultoa mayores.</t>
  </si>
  <si>
    <t>Darles platicas  sobre diferentes temas de Prevencion y Difusion del Maltrato a las Personas de la Tercera Edad</t>
  </si>
  <si>
    <t>Informe, Evidencia Fotografica</t>
  </si>
  <si>
    <t>Atender y supervisar el correcto  desempeño de los diferentes Clubes de la Tercera Edad</t>
  </si>
  <si>
    <t>Eficiencia a la informacion para los adultos mayores para obtener los diferentes programas sociales.</t>
  </si>
  <si>
    <t>Visitas a los Clubes Constantemente y revisar que esten en prefectas condiciones</t>
  </si>
  <si>
    <t>Evidencia Fotografica</t>
  </si>
  <si>
    <t>84</t>
  </si>
  <si>
    <t>21</t>
  </si>
  <si>
    <t>Difundir y Fomentar la Prevencion del Maltrato a Adultos Mayores</t>
  </si>
  <si>
    <t>Brindarles atencion Integral para alcanzar niveles de Bienestar y Alta Calidad de Vida en el Marco de una Sociedad</t>
  </si>
  <si>
    <t>Orientar a las Personas vulnerables y Adultos Mayores  para obtener programas Sociales e Integracion a la vida laboral</t>
  </si>
  <si>
    <t>Eficiencia y calidad para la informacion y prevencion al maltrato del adulto mayor.</t>
  </si>
  <si>
    <t>Orientar a los Adultos  Mayores a que no sean discriminados por ser personas vulnerables y que tienen el mismo derecho al integro de todos los progamas Sociales y apoyos que el Gobierno les pueda ofrecer.</t>
  </si>
  <si>
    <t>Informe</t>
  </si>
  <si>
    <t>Fomentar Acciones  que incorporen a los Adultos Mayores a la vida Cultural, Social y Productiva</t>
  </si>
  <si>
    <t>Se les dan platicas sobre como llevar una buena alimentacion para su Salud, Psicologica y sus Derechos.</t>
  </si>
  <si>
    <t>35.71%</t>
  </si>
  <si>
    <t>AD369FA6F2E3BB871E1E4ECA6366C05E</t>
  </si>
  <si>
    <t>01/04/2022</t>
  </si>
  <si>
    <t>30/06/2022</t>
  </si>
  <si>
    <t>https://dif.municipiodelnayar.gob.mx/wp-content/uploads/2022/07/poa-ubr.pdf</t>
  </si>
  <si>
    <t>18/07/2022</t>
  </si>
  <si>
    <t>3D8FA3E1D44DF301812B0292707460CC</t>
  </si>
  <si>
    <t>459012256036C024DF735ED3EA70FBE9</t>
  </si>
  <si>
    <t>356AC100E3EFC4CED438922FD9D87C29</t>
  </si>
  <si>
    <t>D8DD0938D548F7A4F009B94C079A5195</t>
  </si>
  <si>
    <t>FD28A933E1D94AF4329EDAECBEF895B0</t>
  </si>
  <si>
    <t>FBC2E94F71D2CC7F0A7513C15012DD41</t>
  </si>
  <si>
    <t>https://dif.municipiodelnayar.gob.mx/wp-content/uploads/2022/07/poa-pamar.pdf</t>
  </si>
  <si>
    <t>20/07/2022</t>
  </si>
  <si>
    <t>255972445057C87E6CBCD1DDB8DEE55E</t>
  </si>
  <si>
    <t>75763E981B754D74B0F0D2098DBD4ED3</t>
  </si>
  <si>
    <t>427EB57331C504FB859BE17D38481D1D</t>
  </si>
  <si>
    <t>9156A21B1BE9D6CEB95881B257D004D8</t>
  </si>
  <si>
    <t>7EB726EDAF11E0B8F0967337550B5B0A</t>
  </si>
  <si>
    <t>37</t>
  </si>
  <si>
    <t>20.50%</t>
  </si>
  <si>
    <t>https://dif.municipiodelnayar.gob.mx/wp-content/uploads/2022/07/poa-tercera-edad.pdf</t>
  </si>
  <si>
    <t>25/07/2022</t>
  </si>
  <si>
    <t>15107D2B8F41234875214BBCD027B2F0</t>
  </si>
  <si>
    <t>83.30%</t>
  </si>
  <si>
    <t>E0BE0912C14714820CFA3EED83F3D517</t>
  </si>
  <si>
    <t>62.50%</t>
  </si>
  <si>
    <t>75E69C4CFA10480BA05C8B0986094359</t>
  </si>
  <si>
    <t>29</t>
  </si>
  <si>
    <t>34.52%</t>
  </si>
  <si>
    <t>6B9F19DFC7190B7E49B6628A1D522459</t>
  </si>
  <si>
    <t>240</t>
  </si>
  <si>
    <t>60</t>
  </si>
  <si>
    <t>92</t>
  </si>
  <si>
    <t>38.33%</t>
  </si>
  <si>
    <t>A767CE34846BAF3CB4648E01117FE2EE</t>
  </si>
  <si>
    <t>22.61%</t>
  </si>
  <si>
    <t>D6855C39F5F8A866420B9CA8349758FC</t>
  </si>
  <si>
    <t>5E779315E437EE4166DDD3CF3F5F481E</t>
  </si>
  <si>
    <t>desayunos escolares</t>
  </si>
  <si>
    <t>26/07/2022</t>
  </si>
  <si>
    <t>Por motivos ajenos a DIF del Nayar si no provenientes de DIF estatal es por lo que en este trimestre no se generó información.</t>
  </si>
  <si>
    <t>0F6A4055A148CD239741184A244CC24A</t>
  </si>
  <si>
    <t>Psicologia</t>
  </si>
  <si>
    <t>27/07/2022</t>
  </si>
  <si>
    <t>92F5D3CB1D0ACF75DEBFDE51769A7BB4</t>
  </si>
  <si>
    <t>Programas Alimentarios de la Estrategia Integral de Asistencia Social Alimentaria y Desarrollo Comunitario (EIASADC). Ejercicio fiscal 2022</t>
  </si>
  <si>
    <t>Promover el bienestar social y prestar al efecto, servicios de asistencia social, con apoyo de la secretaria de Salubridad y asistencia y el sistema estatal para el Desarrollo Integral de la Familia de Nayarit, asi como del propio municipio, apoyar el desarrollo de la Familia y de la comunidad, fomentar la educacion y la cultura para la integracion social, impulasar el sano crecimiento fisico y mental de la niñez, entre otros.</t>
  </si>
  <si>
    <t>Almacenar y distribuir alimentos de los programas Desayunos Escolares y Asistencia Alimentaria a Personas de Atención Prioritaria.</t>
  </si>
  <si>
    <t>Calidad</t>
  </si>
  <si>
    <t>Contar con un almacén destinado única y exclusivamente para el resguardo de los insumos alimentarios, contando con las medidas de seguridad y de control de plagas, que permitan asegurar la calidad y el buen estado de los alimentos y demás productos que se entreguen a las y los beneficiarios.</t>
  </si>
  <si>
    <t>Bimestral</t>
  </si>
  <si>
    <t>6 entregas</t>
  </si>
  <si>
    <t>https://dif.municipiodelnayar.gob.mx/wp-content/uploads/2022/07/INDICADORES-DE-RESULTADO-2do-trimestre-2022-1.pdf</t>
  </si>
  <si>
    <t>Desayunos Escolares (Zona Sur)</t>
  </si>
  <si>
    <t>19/08/2022</t>
  </si>
  <si>
    <t>En el periodo de este trimestre, no se genero información en las Metas Ajustadas en su caso, ya que el SIDIFEN aun no ha actualizado ni a autorizado los formatos para los Programas Alimentarios de la Estrategia Integral de Asistencia Social Alimentaria y Desarrollo Comunitario (EIASADC). Ejercicio fiscal 2022, quedando fuera de nuestro alcance como SMDIF, el correcto llenado de este formato.</t>
  </si>
  <si>
    <t>6F898CC688944FC3927E5254C44991FE</t>
  </si>
  <si>
    <t>Recepción de documentación para el programa de Asistencia Alimentaria a Personas de Atención Prioritaria.</t>
  </si>
  <si>
    <t>Recopilar, registrar y reportar la información referente a la operación de los Programas Alimentarios.</t>
  </si>
  <si>
    <t>Anual</t>
  </si>
  <si>
    <t>450 beneficiarios</t>
  </si>
  <si>
    <t>B1F696832E926EC95BC103D823553FC8</t>
  </si>
  <si>
    <t>Recepción de documentación para el programa de Desayunos Escolares.</t>
  </si>
  <si>
    <t>1772 beneficiarios</t>
  </si>
  <si>
    <t>1940 beneficiarios</t>
  </si>
  <si>
    <t>En el periodo de este trimestre, si se genero información en las Metas Ajustadas en su caso, y a la vez se logro gestionar mas beneficiarios para el programa de Desayunos Escolares, cumpliendo con ello el objetivo de este indicador.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</si>
</sst>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abSelected="1" topLeftCell="A2" workbookViewId="0">
      <selection activeCell="C34" sqref="C3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17" bestFit="1" customWidth="1"/>
    <col min="6" max="6" width="255" bestFit="1" customWidth="1"/>
    <col min="7" max="7" width="132" bestFit="1" customWidth="1"/>
    <col min="8" max="8" width="103.140625" bestFit="1" customWidth="1"/>
    <col min="9" max="9" width="251.85546875" bestFit="1" customWidth="1"/>
    <col min="10" max="10" width="82.140625" bestFit="1" customWidth="1"/>
    <col min="11" max="11" width="43.5703125" bestFit="1" customWidth="1"/>
    <col min="12" max="12" width="20.85546875" bestFit="1" customWidth="1"/>
    <col min="13" max="13" width="16.425781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104" bestFit="1" customWidth="1"/>
    <col min="19" max="19" width="82.28515625" bestFit="1" customWidth="1"/>
    <col min="20" max="20" width="44.710937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147</v>
      </c>
      <c r="B8" s="2" t="s">
        <v>55</v>
      </c>
      <c r="C8" s="2" t="s">
        <v>148</v>
      </c>
      <c r="D8" s="2" t="s">
        <v>149</v>
      </c>
      <c r="E8" s="2" t="s">
        <v>86</v>
      </c>
      <c r="F8" s="2" t="s">
        <v>87</v>
      </c>
      <c r="G8" s="2" t="s">
        <v>88</v>
      </c>
      <c r="H8" s="2" t="s">
        <v>56</v>
      </c>
      <c r="I8" s="2" t="s">
        <v>89</v>
      </c>
      <c r="J8" s="2" t="s">
        <v>90</v>
      </c>
      <c r="K8" s="2" t="s">
        <v>91</v>
      </c>
      <c r="L8" s="2" t="s">
        <v>58</v>
      </c>
      <c r="M8" s="2" t="s">
        <v>66</v>
      </c>
      <c r="N8" s="2" t="s">
        <v>66</v>
      </c>
      <c r="O8" s="2" t="s">
        <v>66</v>
      </c>
      <c r="P8" s="2" t="s">
        <v>92</v>
      </c>
      <c r="Q8" s="2" t="s">
        <v>60</v>
      </c>
      <c r="R8" s="2" t="s">
        <v>150</v>
      </c>
      <c r="S8" s="2" t="s">
        <v>86</v>
      </c>
      <c r="T8" s="2" t="s">
        <v>151</v>
      </c>
      <c r="U8" s="2" t="s">
        <v>151</v>
      </c>
      <c r="V8" s="2" t="s">
        <v>57</v>
      </c>
    </row>
    <row r="9" spans="1:22" ht="45" customHeight="1" x14ac:dyDescent="0.25">
      <c r="A9" s="2" t="s">
        <v>152</v>
      </c>
      <c r="B9" s="2" t="s">
        <v>55</v>
      </c>
      <c r="C9" s="2" t="s">
        <v>148</v>
      </c>
      <c r="D9" s="2" t="s">
        <v>149</v>
      </c>
      <c r="E9" s="2" t="s">
        <v>86</v>
      </c>
      <c r="F9" s="2" t="s">
        <v>87</v>
      </c>
      <c r="G9" s="2" t="s">
        <v>93</v>
      </c>
      <c r="H9" s="2" t="s">
        <v>56</v>
      </c>
      <c r="I9" s="2" t="s">
        <v>94</v>
      </c>
      <c r="J9" s="2" t="s">
        <v>90</v>
      </c>
      <c r="K9" s="2" t="s">
        <v>95</v>
      </c>
      <c r="L9" s="2" t="s">
        <v>58</v>
      </c>
      <c r="M9" s="2" t="s">
        <v>67</v>
      </c>
      <c r="N9" s="2" t="s">
        <v>67</v>
      </c>
      <c r="O9" s="2" t="s">
        <v>67</v>
      </c>
      <c r="P9" s="2" t="s">
        <v>92</v>
      </c>
      <c r="Q9" s="2" t="s">
        <v>60</v>
      </c>
      <c r="R9" s="2" t="s">
        <v>150</v>
      </c>
      <c r="S9" s="2" t="s">
        <v>86</v>
      </c>
      <c r="T9" s="2" t="s">
        <v>151</v>
      </c>
      <c r="U9" s="2" t="s">
        <v>151</v>
      </c>
      <c r="V9" s="2" t="s">
        <v>57</v>
      </c>
    </row>
    <row r="10" spans="1:22" ht="45" customHeight="1" x14ac:dyDescent="0.25">
      <c r="A10" s="2" t="s">
        <v>153</v>
      </c>
      <c r="B10" s="2" t="s">
        <v>55</v>
      </c>
      <c r="C10" s="2" t="s">
        <v>148</v>
      </c>
      <c r="D10" s="2" t="s">
        <v>149</v>
      </c>
      <c r="E10" s="2" t="s">
        <v>86</v>
      </c>
      <c r="F10" s="2" t="s">
        <v>87</v>
      </c>
      <c r="G10" s="2" t="s">
        <v>96</v>
      </c>
      <c r="H10" s="2" t="s">
        <v>56</v>
      </c>
      <c r="I10" s="2" t="s">
        <v>97</v>
      </c>
      <c r="J10" s="2" t="s">
        <v>90</v>
      </c>
      <c r="K10" s="2" t="s">
        <v>91</v>
      </c>
      <c r="L10" s="2" t="s">
        <v>58</v>
      </c>
      <c r="M10" s="2" t="s">
        <v>98</v>
      </c>
      <c r="N10" s="2" t="s">
        <v>98</v>
      </c>
      <c r="O10" s="2" t="s">
        <v>98</v>
      </c>
      <c r="P10" s="2" t="s">
        <v>61</v>
      </c>
      <c r="Q10" s="2" t="s">
        <v>62</v>
      </c>
      <c r="R10" s="2" t="s">
        <v>150</v>
      </c>
      <c r="S10" s="2" t="s">
        <v>86</v>
      </c>
      <c r="T10" s="2" t="s">
        <v>151</v>
      </c>
      <c r="U10" s="2" t="s">
        <v>151</v>
      </c>
      <c r="V10" s="2" t="s">
        <v>57</v>
      </c>
    </row>
    <row r="11" spans="1:22" ht="45" customHeight="1" x14ac:dyDescent="0.25">
      <c r="A11" s="2" t="s">
        <v>154</v>
      </c>
      <c r="B11" s="2" t="s">
        <v>55</v>
      </c>
      <c r="C11" s="2" t="s">
        <v>148</v>
      </c>
      <c r="D11" s="2" t="s">
        <v>149</v>
      </c>
      <c r="E11" s="2" t="s">
        <v>86</v>
      </c>
      <c r="F11" s="2" t="s">
        <v>99</v>
      </c>
      <c r="G11" s="2" t="s">
        <v>100</v>
      </c>
      <c r="H11" s="2" t="s">
        <v>56</v>
      </c>
      <c r="I11" s="2" t="s">
        <v>101</v>
      </c>
      <c r="J11" s="2" t="s">
        <v>90</v>
      </c>
      <c r="K11" s="2" t="s">
        <v>102</v>
      </c>
      <c r="L11" s="2" t="s">
        <v>58</v>
      </c>
      <c r="M11" s="2" t="s">
        <v>92</v>
      </c>
      <c r="N11" s="2" t="s">
        <v>92</v>
      </c>
      <c r="O11" s="2" t="s">
        <v>92</v>
      </c>
      <c r="P11" s="2" t="s">
        <v>59</v>
      </c>
      <c r="Q11" s="2" t="s">
        <v>60</v>
      </c>
      <c r="R11" s="2" t="s">
        <v>150</v>
      </c>
      <c r="S11" s="2" t="s">
        <v>86</v>
      </c>
      <c r="T11" s="2" t="s">
        <v>151</v>
      </c>
      <c r="U11" s="2" t="s">
        <v>151</v>
      </c>
      <c r="V11" s="2" t="s">
        <v>57</v>
      </c>
    </row>
    <row r="12" spans="1:22" ht="45" customHeight="1" x14ac:dyDescent="0.25">
      <c r="A12" s="2" t="s">
        <v>155</v>
      </c>
      <c r="B12" s="2" t="s">
        <v>55</v>
      </c>
      <c r="C12" s="2" t="s">
        <v>148</v>
      </c>
      <c r="D12" s="2" t="s">
        <v>149</v>
      </c>
      <c r="E12" s="2" t="s">
        <v>86</v>
      </c>
      <c r="F12" s="2" t="s">
        <v>87</v>
      </c>
      <c r="G12" s="2" t="s">
        <v>106</v>
      </c>
      <c r="H12" s="2" t="s">
        <v>56</v>
      </c>
      <c r="I12" s="2" t="s">
        <v>107</v>
      </c>
      <c r="J12" s="2" t="s">
        <v>90</v>
      </c>
      <c r="K12" s="2" t="s">
        <v>105</v>
      </c>
      <c r="L12" s="2" t="s">
        <v>58</v>
      </c>
      <c r="M12" s="2" t="s">
        <v>121</v>
      </c>
      <c r="N12" s="2" t="s">
        <v>121</v>
      </c>
      <c r="O12" s="2" t="s">
        <v>121</v>
      </c>
      <c r="P12" s="2" t="s">
        <v>92</v>
      </c>
      <c r="Q12" s="2" t="s">
        <v>60</v>
      </c>
      <c r="R12" s="2" t="s">
        <v>150</v>
      </c>
      <c r="S12" s="2" t="s">
        <v>86</v>
      </c>
      <c r="T12" s="2" t="s">
        <v>151</v>
      </c>
      <c r="U12" s="2" t="s">
        <v>151</v>
      </c>
      <c r="V12" s="2" t="s">
        <v>57</v>
      </c>
    </row>
    <row r="13" spans="1:22" ht="45" customHeight="1" x14ac:dyDescent="0.25">
      <c r="A13" s="2" t="s">
        <v>156</v>
      </c>
      <c r="B13" s="2" t="s">
        <v>55</v>
      </c>
      <c r="C13" s="2" t="s">
        <v>148</v>
      </c>
      <c r="D13" s="2" t="s">
        <v>149</v>
      </c>
      <c r="E13" s="2" t="s">
        <v>86</v>
      </c>
      <c r="F13" s="2" t="s">
        <v>87</v>
      </c>
      <c r="G13" s="2" t="s">
        <v>103</v>
      </c>
      <c r="H13" s="2" t="s">
        <v>56</v>
      </c>
      <c r="I13" s="2" t="s">
        <v>104</v>
      </c>
      <c r="J13" s="2" t="s">
        <v>90</v>
      </c>
      <c r="K13" s="2" t="s">
        <v>105</v>
      </c>
      <c r="L13" s="2" t="s">
        <v>58</v>
      </c>
      <c r="M13" s="2" t="s">
        <v>67</v>
      </c>
      <c r="N13" s="2" t="s">
        <v>67</v>
      </c>
      <c r="O13" s="2" t="s">
        <v>67</v>
      </c>
      <c r="P13" s="2" t="s">
        <v>92</v>
      </c>
      <c r="Q13" s="2" t="s">
        <v>60</v>
      </c>
      <c r="R13" s="2" t="s">
        <v>150</v>
      </c>
      <c r="S13" s="2" t="s">
        <v>86</v>
      </c>
      <c r="T13" s="2" t="s">
        <v>151</v>
      </c>
      <c r="U13" s="2" t="s">
        <v>151</v>
      </c>
      <c r="V13" s="2" t="s">
        <v>57</v>
      </c>
    </row>
    <row r="14" spans="1:22" ht="45" customHeight="1" x14ac:dyDescent="0.25">
      <c r="A14" s="2" t="s">
        <v>157</v>
      </c>
      <c r="B14" s="2" t="s">
        <v>55</v>
      </c>
      <c r="C14" s="2" t="s">
        <v>148</v>
      </c>
      <c r="D14" s="2" t="s">
        <v>149</v>
      </c>
      <c r="E14" s="2" t="s">
        <v>68</v>
      </c>
      <c r="F14" s="2" t="s">
        <v>69</v>
      </c>
      <c r="G14" s="2" t="s">
        <v>70</v>
      </c>
      <c r="H14" s="2" t="s">
        <v>71</v>
      </c>
      <c r="I14" s="2" t="s">
        <v>72</v>
      </c>
      <c r="J14" s="2" t="s">
        <v>73</v>
      </c>
      <c r="K14" s="2" t="s">
        <v>74</v>
      </c>
      <c r="L14" s="2" t="s">
        <v>58</v>
      </c>
      <c r="M14" s="2" t="s">
        <v>75</v>
      </c>
      <c r="N14" s="2" t="s">
        <v>67</v>
      </c>
      <c r="O14" s="2" t="s">
        <v>7</v>
      </c>
      <c r="P14" s="2" t="s">
        <v>76</v>
      </c>
      <c r="Q14" s="2" t="s">
        <v>60</v>
      </c>
      <c r="R14" s="2" t="s">
        <v>158</v>
      </c>
      <c r="S14" s="2" t="s">
        <v>77</v>
      </c>
      <c r="T14" s="2" t="s">
        <v>159</v>
      </c>
      <c r="U14" s="2" t="s">
        <v>159</v>
      </c>
      <c r="V14" s="2" t="s">
        <v>78</v>
      </c>
    </row>
    <row r="15" spans="1:22" ht="45" customHeight="1" x14ac:dyDescent="0.25">
      <c r="A15" s="2" t="s">
        <v>160</v>
      </c>
      <c r="B15" s="2" t="s">
        <v>55</v>
      </c>
      <c r="C15" s="2" t="s">
        <v>148</v>
      </c>
      <c r="D15" s="2" t="s">
        <v>149</v>
      </c>
      <c r="E15" s="2" t="s">
        <v>68</v>
      </c>
      <c r="F15" s="2" t="s">
        <v>69</v>
      </c>
      <c r="G15" s="2" t="s">
        <v>79</v>
      </c>
      <c r="H15" s="2" t="s">
        <v>71</v>
      </c>
      <c r="I15" s="2" t="s">
        <v>72</v>
      </c>
      <c r="J15" s="2" t="s">
        <v>73</v>
      </c>
      <c r="K15" s="2" t="s">
        <v>80</v>
      </c>
      <c r="L15" s="2" t="s">
        <v>58</v>
      </c>
      <c r="M15" s="2" t="s">
        <v>75</v>
      </c>
      <c r="N15" s="2" t="s">
        <v>67</v>
      </c>
      <c r="O15" s="2" t="s">
        <v>7</v>
      </c>
      <c r="P15" s="2" t="s">
        <v>76</v>
      </c>
      <c r="Q15" s="2" t="s">
        <v>60</v>
      </c>
      <c r="R15" s="2" t="s">
        <v>158</v>
      </c>
      <c r="S15" s="2" t="s">
        <v>77</v>
      </c>
      <c r="T15" s="2" t="s">
        <v>159</v>
      </c>
      <c r="U15" s="2" t="s">
        <v>159</v>
      </c>
      <c r="V15" s="2" t="s">
        <v>78</v>
      </c>
    </row>
    <row r="16" spans="1:22" ht="45" customHeight="1" x14ac:dyDescent="0.25">
      <c r="A16" s="2" t="s">
        <v>161</v>
      </c>
      <c r="B16" s="2" t="s">
        <v>55</v>
      </c>
      <c r="C16" s="2" t="s">
        <v>148</v>
      </c>
      <c r="D16" s="2" t="s">
        <v>149</v>
      </c>
      <c r="E16" s="2" t="s">
        <v>68</v>
      </c>
      <c r="F16" s="2" t="s">
        <v>69</v>
      </c>
      <c r="G16" s="2" t="s">
        <v>81</v>
      </c>
      <c r="H16" s="2" t="s">
        <v>71</v>
      </c>
      <c r="I16" s="2" t="s">
        <v>72</v>
      </c>
      <c r="J16" s="2" t="s">
        <v>73</v>
      </c>
      <c r="K16" s="2" t="s">
        <v>74</v>
      </c>
      <c r="L16" s="2" t="s">
        <v>58</v>
      </c>
      <c r="M16" s="2" t="s">
        <v>7</v>
      </c>
      <c r="N16" s="2" t="s">
        <v>6</v>
      </c>
      <c r="O16" s="2" t="s">
        <v>6</v>
      </c>
      <c r="P16" s="2" t="s">
        <v>59</v>
      </c>
      <c r="Q16" s="2" t="s">
        <v>60</v>
      </c>
      <c r="R16" s="2" t="s">
        <v>158</v>
      </c>
      <c r="S16" s="2" t="s">
        <v>77</v>
      </c>
      <c r="T16" s="2" t="s">
        <v>159</v>
      </c>
      <c r="U16" s="2" t="s">
        <v>159</v>
      </c>
      <c r="V16" s="2" t="s">
        <v>78</v>
      </c>
    </row>
    <row r="17" spans="1:22" ht="45" customHeight="1" x14ac:dyDescent="0.25">
      <c r="A17" s="2" t="s">
        <v>162</v>
      </c>
      <c r="B17" s="2" t="s">
        <v>55</v>
      </c>
      <c r="C17" s="2" t="s">
        <v>148</v>
      </c>
      <c r="D17" s="2" t="s">
        <v>149</v>
      </c>
      <c r="E17" s="2" t="s">
        <v>68</v>
      </c>
      <c r="F17" s="2" t="s">
        <v>69</v>
      </c>
      <c r="G17" s="2" t="s">
        <v>82</v>
      </c>
      <c r="H17" s="2" t="s">
        <v>71</v>
      </c>
      <c r="I17" s="2" t="s">
        <v>72</v>
      </c>
      <c r="J17" s="2" t="s">
        <v>73</v>
      </c>
      <c r="K17" s="2" t="s">
        <v>80</v>
      </c>
      <c r="L17" s="2" t="s">
        <v>58</v>
      </c>
      <c r="M17" s="2" t="s">
        <v>11</v>
      </c>
      <c r="N17" s="2" t="s">
        <v>67</v>
      </c>
      <c r="O17" s="2" t="s">
        <v>7</v>
      </c>
      <c r="P17" s="2" t="s">
        <v>83</v>
      </c>
      <c r="Q17" s="2" t="s">
        <v>60</v>
      </c>
      <c r="R17" s="2" t="s">
        <v>158</v>
      </c>
      <c r="S17" s="2" t="s">
        <v>77</v>
      </c>
      <c r="T17" s="2" t="s">
        <v>159</v>
      </c>
      <c r="U17" s="2" t="s">
        <v>159</v>
      </c>
      <c r="V17" s="2" t="s">
        <v>78</v>
      </c>
    </row>
    <row r="18" spans="1:22" ht="45" customHeight="1" x14ac:dyDescent="0.25">
      <c r="A18" s="2" t="s">
        <v>163</v>
      </c>
      <c r="B18" s="2" t="s">
        <v>55</v>
      </c>
      <c r="C18" s="2" t="s">
        <v>148</v>
      </c>
      <c r="D18" s="2" t="s">
        <v>149</v>
      </c>
      <c r="E18" s="2" t="s">
        <v>68</v>
      </c>
      <c r="F18" s="2" t="s">
        <v>69</v>
      </c>
      <c r="G18" s="2" t="s">
        <v>84</v>
      </c>
      <c r="H18" s="2" t="s">
        <v>71</v>
      </c>
      <c r="I18" s="2" t="s">
        <v>72</v>
      </c>
      <c r="J18" s="2" t="s">
        <v>73</v>
      </c>
      <c r="K18" s="2" t="s">
        <v>74</v>
      </c>
      <c r="L18" s="2" t="s">
        <v>58</v>
      </c>
      <c r="M18" s="2" t="s">
        <v>63</v>
      </c>
      <c r="N18" s="2" t="s">
        <v>67</v>
      </c>
      <c r="O18" s="2" t="s">
        <v>67</v>
      </c>
      <c r="P18" s="2" t="s">
        <v>85</v>
      </c>
      <c r="Q18" s="2" t="s">
        <v>60</v>
      </c>
      <c r="R18" s="2" t="s">
        <v>158</v>
      </c>
      <c r="S18" s="2" t="s">
        <v>77</v>
      </c>
      <c r="T18" s="2" t="s">
        <v>159</v>
      </c>
      <c r="U18" s="2" t="s">
        <v>159</v>
      </c>
      <c r="V18" s="2" t="s">
        <v>78</v>
      </c>
    </row>
    <row r="19" spans="1:22" ht="45" customHeight="1" x14ac:dyDescent="0.25">
      <c r="A19" s="2" t="s">
        <v>164</v>
      </c>
      <c r="B19" s="2" t="s">
        <v>55</v>
      </c>
      <c r="C19" s="2" t="s">
        <v>148</v>
      </c>
      <c r="D19" s="2" t="s">
        <v>149</v>
      </c>
      <c r="E19" s="2" t="s">
        <v>112</v>
      </c>
      <c r="F19" s="2" t="s">
        <v>113</v>
      </c>
      <c r="G19" s="2" t="s">
        <v>114</v>
      </c>
      <c r="H19" s="2" t="s">
        <v>115</v>
      </c>
      <c r="I19" s="2" t="s">
        <v>116</v>
      </c>
      <c r="J19" s="2" t="s">
        <v>117</v>
      </c>
      <c r="K19" s="2" t="s">
        <v>118</v>
      </c>
      <c r="L19" s="2" t="s">
        <v>108</v>
      </c>
      <c r="M19" s="2" t="s">
        <v>119</v>
      </c>
      <c r="N19" s="2" t="s">
        <v>120</v>
      </c>
      <c r="O19" s="2" t="s">
        <v>165</v>
      </c>
      <c r="P19" s="2" t="s">
        <v>166</v>
      </c>
      <c r="Q19" s="2" t="s">
        <v>60</v>
      </c>
      <c r="R19" s="2" t="s">
        <v>167</v>
      </c>
      <c r="S19" s="2" t="s">
        <v>122</v>
      </c>
      <c r="T19" s="2" t="s">
        <v>168</v>
      </c>
      <c r="U19" s="2" t="s">
        <v>168</v>
      </c>
      <c r="V19" s="2" t="s">
        <v>57</v>
      </c>
    </row>
    <row r="20" spans="1:22" ht="45" customHeight="1" x14ac:dyDescent="0.25">
      <c r="A20" s="2" t="s">
        <v>169</v>
      </c>
      <c r="B20" s="2" t="s">
        <v>55</v>
      </c>
      <c r="C20" s="2" t="s">
        <v>148</v>
      </c>
      <c r="D20" s="2" t="s">
        <v>149</v>
      </c>
      <c r="E20" s="2" t="s">
        <v>112</v>
      </c>
      <c r="F20" s="2" t="s">
        <v>113</v>
      </c>
      <c r="G20" s="2" t="s">
        <v>140</v>
      </c>
      <c r="H20" s="2" t="s">
        <v>141</v>
      </c>
      <c r="I20" s="2" t="s">
        <v>142</v>
      </c>
      <c r="J20" s="2" t="s">
        <v>117</v>
      </c>
      <c r="K20" s="2" t="s">
        <v>143</v>
      </c>
      <c r="L20" s="2" t="s">
        <v>108</v>
      </c>
      <c r="M20" s="2" t="s">
        <v>63</v>
      </c>
      <c r="N20" s="2" t="s">
        <v>67</v>
      </c>
      <c r="O20" s="2" t="s">
        <v>64</v>
      </c>
      <c r="P20" s="2" t="s">
        <v>170</v>
      </c>
      <c r="Q20" s="2" t="s">
        <v>60</v>
      </c>
      <c r="R20" s="2" t="s">
        <v>167</v>
      </c>
      <c r="S20" s="2" t="s">
        <v>122</v>
      </c>
      <c r="T20" s="2" t="s">
        <v>168</v>
      </c>
      <c r="U20" s="2" t="s">
        <v>168</v>
      </c>
      <c r="V20" s="2" t="s">
        <v>57</v>
      </c>
    </row>
    <row r="21" spans="1:22" ht="45" customHeight="1" x14ac:dyDescent="0.25">
      <c r="A21" s="2" t="s">
        <v>171</v>
      </c>
      <c r="B21" s="2" t="s">
        <v>55</v>
      </c>
      <c r="C21" s="2" t="s">
        <v>148</v>
      </c>
      <c r="D21" s="2" t="s">
        <v>149</v>
      </c>
      <c r="E21" s="2" t="s">
        <v>112</v>
      </c>
      <c r="F21" s="2" t="s">
        <v>113</v>
      </c>
      <c r="G21" s="2" t="s">
        <v>128</v>
      </c>
      <c r="H21" s="2" t="s">
        <v>129</v>
      </c>
      <c r="I21" s="2" t="s">
        <v>130</v>
      </c>
      <c r="J21" s="2" t="s">
        <v>117</v>
      </c>
      <c r="K21" s="2" t="s">
        <v>131</v>
      </c>
      <c r="L21" s="2" t="s">
        <v>108</v>
      </c>
      <c r="M21" s="2" t="s">
        <v>65</v>
      </c>
      <c r="N21" s="2" t="s">
        <v>66</v>
      </c>
      <c r="O21" s="2" t="s">
        <v>75</v>
      </c>
      <c r="P21" s="2" t="s">
        <v>172</v>
      </c>
      <c r="Q21" s="2" t="s">
        <v>60</v>
      </c>
      <c r="R21" s="2" t="s">
        <v>167</v>
      </c>
      <c r="S21" s="2" t="s">
        <v>122</v>
      </c>
      <c r="T21" s="2" t="s">
        <v>168</v>
      </c>
      <c r="U21" s="2" t="s">
        <v>168</v>
      </c>
      <c r="V21" s="2" t="s">
        <v>57</v>
      </c>
    </row>
    <row r="22" spans="1:22" ht="45" customHeight="1" x14ac:dyDescent="0.25">
      <c r="A22" s="2" t="s">
        <v>173</v>
      </c>
      <c r="B22" s="2" t="s">
        <v>55</v>
      </c>
      <c r="C22" s="2" t="s">
        <v>148</v>
      </c>
      <c r="D22" s="2" t="s">
        <v>149</v>
      </c>
      <c r="E22" s="2" t="s">
        <v>112</v>
      </c>
      <c r="F22" s="2" t="s">
        <v>113</v>
      </c>
      <c r="G22" s="2" t="s">
        <v>132</v>
      </c>
      <c r="H22" s="2" t="s">
        <v>133</v>
      </c>
      <c r="I22" s="2" t="s">
        <v>134</v>
      </c>
      <c r="J22" s="2" t="s">
        <v>117</v>
      </c>
      <c r="K22" s="2" t="s">
        <v>135</v>
      </c>
      <c r="L22" s="2" t="s">
        <v>108</v>
      </c>
      <c r="M22" s="2" t="s">
        <v>136</v>
      </c>
      <c r="N22" s="2" t="s">
        <v>137</v>
      </c>
      <c r="O22" s="2" t="s">
        <v>174</v>
      </c>
      <c r="P22" s="2" t="s">
        <v>175</v>
      </c>
      <c r="Q22" s="2" t="s">
        <v>60</v>
      </c>
      <c r="R22" s="2" t="s">
        <v>167</v>
      </c>
      <c r="S22" s="2" t="s">
        <v>122</v>
      </c>
      <c r="T22" s="2" t="s">
        <v>168</v>
      </c>
      <c r="U22" s="2" t="s">
        <v>168</v>
      </c>
      <c r="V22" s="2" t="s">
        <v>57</v>
      </c>
    </row>
    <row r="23" spans="1:22" ht="45" customHeight="1" x14ac:dyDescent="0.25">
      <c r="A23" s="2" t="s">
        <v>176</v>
      </c>
      <c r="B23" s="2" t="s">
        <v>55</v>
      </c>
      <c r="C23" s="2" t="s">
        <v>148</v>
      </c>
      <c r="D23" s="2" t="s">
        <v>149</v>
      </c>
      <c r="E23" s="2" t="s">
        <v>112</v>
      </c>
      <c r="F23" s="2" t="s">
        <v>113</v>
      </c>
      <c r="G23" s="2" t="s">
        <v>123</v>
      </c>
      <c r="H23" s="2" t="s">
        <v>124</v>
      </c>
      <c r="I23" s="2" t="s">
        <v>125</v>
      </c>
      <c r="J23" s="2" t="s">
        <v>117</v>
      </c>
      <c r="K23" s="2" t="s">
        <v>126</v>
      </c>
      <c r="L23" s="2" t="s">
        <v>108</v>
      </c>
      <c r="M23" s="2" t="s">
        <v>177</v>
      </c>
      <c r="N23" s="2" t="s">
        <v>178</v>
      </c>
      <c r="O23" s="2" t="s">
        <v>179</v>
      </c>
      <c r="P23" s="2" t="s">
        <v>180</v>
      </c>
      <c r="Q23" s="2" t="s">
        <v>60</v>
      </c>
      <c r="R23" s="2" t="s">
        <v>167</v>
      </c>
      <c r="S23" s="2" t="s">
        <v>122</v>
      </c>
      <c r="T23" s="2" t="s">
        <v>168</v>
      </c>
      <c r="U23" s="2" t="s">
        <v>168</v>
      </c>
      <c r="V23" s="2" t="s">
        <v>57</v>
      </c>
    </row>
    <row r="24" spans="1:22" ht="45" customHeight="1" x14ac:dyDescent="0.25">
      <c r="A24" s="2" t="s">
        <v>181</v>
      </c>
      <c r="B24" s="2" t="s">
        <v>55</v>
      </c>
      <c r="C24" s="2" t="s">
        <v>148</v>
      </c>
      <c r="D24" s="2" t="s">
        <v>149</v>
      </c>
      <c r="E24" s="2" t="s">
        <v>112</v>
      </c>
      <c r="F24" s="2" t="s">
        <v>113</v>
      </c>
      <c r="G24" s="2" t="s">
        <v>138</v>
      </c>
      <c r="H24" s="2" t="s">
        <v>124</v>
      </c>
      <c r="I24" s="2" t="s">
        <v>139</v>
      </c>
      <c r="J24" s="2" t="s">
        <v>117</v>
      </c>
      <c r="K24" s="2" t="s">
        <v>135</v>
      </c>
      <c r="L24" s="2" t="s">
        <v>108</v>
      </c>
      <c r="M24" s="2" t="s">
        <v>136</v>
      </c>
      <c r="N24" s="2" t="s">
        <v>137</v>
      </c>
      <c r="O24" s="2" t="s">
        <v>127</v>
      </c>
      <c r="P24" s="2" t="s">
        <v>182</v>
      </c>
      <c r="Q24" s="2" t="s">
        <v>60</v>
      </c>
      <c r="R24" s="2" t="s">
        <v>167</v>
      </c>
      <c r="S24" s="2" t="s">
        <v>122</v>
      </c>
      <c r="T24" s="2" t="s">
        <v>168</v>
      </c>
      <c r="U24" s="2" t="s">
        <v>168</v>
      </c>
      <c r="V24" s="2" t="s">
        <v>57</v>
      </c>
    </row>
    <row r="25" spans="1:22" ht="45" customHeight="1" x14ac:dyDescent="0.25">
      <c r="A25" s="2" t="s">
        <v>183</v>
      </c>
      <c r="B25" s="2" t="s">
        <v>55</v>
      </c>
      <c r="C25" s="2" t="s">
        <v>148</v>
      </c>
      <c r="D25" s="2" t="s">
        <v>149</v>
      </c>
      <c r="E25" s="2" t="s">
        <v>112</v>
      </c>
      <c r="F25" s="2" t="s">
        <v>113</v>
      </c>
      <c r="G25" s="2" t="s">
        <v>144</v>
      </c>
      <c r="H25" s="2" t="s">
        <v>124</v>
      </c>
      <c r="I25" s="2" t="s">
        <v>145</v>
      </c>
      <c r="J25" s="2" t="s">
        <v>117</v>
      </c>
      <c r="K25" s="2" t="s">
        <v>118</v>
      </c>
      <c r="L25" s="2" t="s">
        <v>108</v>
      </c>
      <c r="M25" s="2" t="s">
        <v>136</v>
      </c>
      <c r="N25" s="2" t="s">
        <v>137</v>
      </c>
      <c r="O25" s="2" t="s">
        <v>127</v>
      </c>
      <c r="P25" s="2" t="s">
        <v>146</v>
      </c>
      <c r="Q25" s="2" t="s">
        <v>60</v>
      </c>
      <c r="R25" s="2" t="s">
        <v>167</v>
      </c>
      <c r="S25" s="2" t="s">
        <v>122</v>
      </c>
      <c r="T25" s="2" t="s">
        <v>168</v>
      </c>
      <c r="U25" s="2" t="s">
        <v>168</v>
      </c>
      <c r="V25" s="2" t="s">
        <v>57</v>
      </c>
    </row>
    <row r="26" spans="1:22" ht="45" customHeight="1" x14ac:dyDescent="0.25">
      <c r="A26" s="2" t="s">
        <v>184</v>
      </c>
      <c r="B26" s="2" t="s">
        <v>55</v>
      </c>
      <c r="C26" s="2" t="s">
        <v>148</v>
      </c>
      <c r="D26" s="2" t="s">
        <v>149</v>
      </c>
      <c r="E26" s="2" t="s">
        <v>57</v>
      </c>
      <c r="F26" s="2" t="s">
        <v>57</v>
      </c>
      <c r="G26" s="2" t="s">
        <v>57</v>
      </c>
      <c r="H26" s="2" t="s">
        <v>57</v>
      </c>
      <c r="I26" s="2" t="s">
        <v>57</v>
      </c>
      <c r="J26" s="2" t="s">
        <v>57</v>
      </c>
      <c r="K26" s="2" t="s">
        <v>57</v>
      </c>
      <c r="L26" s="2" t="s">
        <v>57</v>
      </c>
      <c r="M26" s="2" t="s">
        <v>57</v>
      </c>
      <c r="N26" s="2" t="s">
        <v>57</v>
      </c>
      <c r="O26" s="2" t="s">
        <v>57</v>
      </c>
      <c r="P26" s="2" t="s">
        <v>57</v>
      </c>
      <c r="Q26" s="2" t="s">
        <v>57</v>
      </c>
      <c r="R26" s="2" t="s">
        <v>57</v>
      </c>
      <c r="S26" s="2" t="s">
        <v>185</v>
      </c>
      <c r="T26" s="2" t="s">
        <v>186</v>
      </c>
      <c r="U26" s="2" t="s">
        <v>186</v>
      </c>
      <c r="V26" s="2" t="s">
        <v>187</v>
      </c>
    </row>
    <row r="27" spans="1:22" ht="45" customHeight="1" x14ac:dyDescent="0.25">
      <c r="A27" s="2" t="s">
        <v>188</v>
      </c>
      <c r="B27" s="2" t="s">
        <v>55</v>
      </c>
      <c r="C27" s="2" t="s">
        <v>148</v>
      </c>
      <c r="D27" s="2" t="s">
        <v>149</v>
      </c>
      <c r="E27" s="2" t="s">
        <v>57</v>
      </c>
      <c r="F27" s="2" t="s">
        <v>57</v>
      </c>
      <c r="G27" s="2" t="s">
        <v>57</v>
      </c>
      <c r="H27" s="2" t="s">
        <v>57</v>
      </c>
      <c r="I27" s="2" t="s">
        <v>57</v>
      </c>
      <c r="J27" s="2" t="s">
        <v>57</v>
      </c>
      <c r="K27" s="2" t="s">
        <v>57</v>
      </c>
      <c r="L27" s="2" t="s">
        <v>57</v>
      </c>
      <c r="M27" s="2" t="s">
        <v>57</v>
      </c>
      <c r="N27" s="2" t="s">
        <v>57</v>
      </c>
      <c r="O27" s="2" t="s">
        <v>57</v>
      </c>
      <c r="P27" s="2" t="s">
        <v>57</v>
      </c>
      <c r="Q27" s="2" t="s">
        <v>57</v>
      </c>
      <c r="R27" s="2" t="s">
        <v>57</v>
      </c>
      <c r="S27" s="2" t="s">
        <v>189</v>
      </c>
      <c r="T27" s="2" t="s">
        <v>190</v>
      </c>
      <c r="U27" s="2" t="s">
        <v>190</v>
      </c>
      <c r="V27" s="2" t="s">
        <v>57</v>
      </c>
    </row>
    <row r="28" spans="1:22" ht="45" customHeight="1" x14ac:dyDescent="0.25">
      <c r="A28" s="2" t="s">
        <v>191</v>
      </c>
      <c r="B28" s="2" t="s">
        <v>55</v>
      </c>
      <c r="C28" s="2" t="s">
        <v>148</v>
      </c>
      <c r="D28" s="2" t="s">
        <v>149</v>
      </c>
      <c r="E28" s="2" t="s">
        <v>192</v>
      </c>
      <c r="F28" s="2" t="s">
        <v>193</v>
      </c>
      <c r="G28" s="2" t="s">
        <v>194</v>
      </c>
      <c r="H28" s="2" t="s">
        <v>195</v>
      </c>
      <c r="I28" s="2" t="s">
        <v>196</v>
      </c>
      <c r="J28" s="2" t="s">
        <v>109</v>
      </c>
      <c r="K28" s="2" t="s">
        <v>110</v>
      </c>
      <c r="L28" s="2" t="s">
        <v>197</v>
      </c>
      <c r="M28" s="2" t="s">
        <v>198</v>
      </c>
      <c r="N28" s="2" t="s">
        <v>198</v>
      </c>
      <c r="O28" s="2" t="s">
        <v>57</v>
      </c>
      <c r="P28" s="2" t="s">
        <v>61</v>
      </c>
      <c r="Q28" s="2" t="s">
        <v>60</v>
      </c>
      <c r="R28" s="2" t="s">
        <v>199</v>
      </c>
      <c r="S28" s="2" t="s">
        <v>200</v>
      </c>
      <c r="T28" s="2" t="s">
        <v>201</v>
      </c>
      <c r="U28" s="2" t="s">
        <v>201</v>
      </c>
      <c r="V28" s="2" t="s">
        <v>202</v>
      </c>
    </row>
    <row r="29" spans="1:22" ht="45" customHeight="1" x14ac:dyDescent="0.25">
      <c r="A29" s="2" t="s">
        <v>203</v>
      </c>
      <c r="B29" s="2" t="s">
        <v>55</v>
      </c>
      <c r="C29" s="2" t="s">
        <v>148</v>
      </c>
      <c r="D29" s="2" t="s">
        <v>149</v>
      </c>
      <c r="E29" s="2" t="s">
        <v>192</v>
      </c>
      <c r="F29" s="2" t="s">
        <v>193</v>
      </c>
      <c r="G29" s="2" t="s">
        <v>204</v>
      </c>
      <c r="H29" s="2" t="s">
        <v>56</v>
      </c>
      <c r="I29" s="2" t="s">
        <v>205</v>
      </c>
      <c r="J29" s="2" t="s">
        <v>109</v>
      </c>
      <c r="K29" s="2" t="s">
        <v>111</v>
      </c>
      <c r="L29" s="2" t="s">
        <v>206</v>
      </c>
      <c r="M29" s="2" t="s">
        <v>207</v>
      </c>
      <c r="N29" s="2" t="s">
        <v>207</v>
      </c>
      <c r="O29" s="2" t="s">
        <v>57</v>
      </c>
      <c r="P29" s="2" t="s">
        <v>61</v>
      </c>
      <c r="Q29" s="2" t="s">
        <v>60</v>
      </c>
      <c r="R29" s="2" t="s">
        <v>199</v>
      </c>
      <c r="S29" s="2" t="s">
        <v>200</v>
      </c>
      <c r="T29" s="2" t="s">
        <v>201</v>
      </c>
      <c r="U29" s="2" t="s">
        <v>201</v>
      </c>
      <c r="V29" s="2" t="s">
        <v>202</v>
      </c>
    </row>
    <row r="30" spans="1:22" ht="45" customHeight="1" x14ac:dyDescent="0.25">
      <c r="A30" s="2" t="s">
        <v>208</v>
      </c>
      <c r="B30" s="2" t="s">
        <v>55</v>
      </c>
      <c r="C30" s="2" t="s">
        <v>148</v>
      </c>
      <c r="D30" s="2" t="s">
        <v>149</v>
      </c>
      <c r="E30" s="2" t="s">
        <v>192</v>
      </c>
      <c r="F30" s="2" t="s">
        <v>193</v>
      </c>
      <c r="G30" s="2" t="s">
        <v>209</v>
      </c>
      <c r="H30" s="2" t="s">
        <v>56</v>
      </c>
      <c r="I30" s="2" t="s">
        <v>205</v>
      </c>
      <c r="J30" s="2" t="s">
        <v>109</v>
      </c>
      <c r="K30" s="2" t="s">
        <v>111</v>
      </c>
      <c r="L30" s="2" t="s">
        <v>206</v>
      </c>
      <c r="M30" s="2" t="s">
        <v>210</v>
      </c>
      <c r="N30" s="2" t="s">
        <v>210</v>
      </c>
      <c r="O30" s="2" t="s">
        <v>211</v>
      </c>
      <c r="P30" s="2" t="s">
        <v>92</v>
      </c>
      <c r="Q30" s="2" t="s">
        <v>60</v>
      </c>
      <c r="R30" s="2" t="s">
        <v>199</v>
      </c>
      <c r="S30" s="2" t="s">
        <v>200</v>
      </c>
      <c r="T30" s="2" t="s">
        <v>201</v>
      </c>
      <c r="U30" s="2" t="s">
        <v>201</v>
      </c>
      <c r="V30" s="2" t="s">
        <v>212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57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2024-04-03T20:25:54Z</dcterms:created>
  <dcterms:modified xsi:type="dcterms:W3CDTF">2024-04-03T20:32:54Z</dcterms:modified>
</cp:coreProperties>
</file>