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Dif\Downloads\"/>
    </mc:Choice>
  </mc:AlternateContent>
  <xr:revisionPtr revIDLastSave="0" documentId="13_ncr:1_{EDF4885E-1881-4890-9F2A-30CD7EAB94D4}"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<sst xmlns="http://schemas.openxmlformats.org/spreadsheetml/2006/main" count="1722" uniqueCount="427">
  <si>
    <t>54131</t>
  </si>
  <si>
    <t>TÍTULO</t>
  </si>
  <si>
    <t>NOMBRE CORTO</t>
  </si>
  <si>
    <t>DESCRIPCIÓN</t>
  </si>
  <si>
    <t>VI. Indicadores de Resultados</t>
  </si>
  <si>
    <t>LTAIPEN_Art_33_Fr_VI</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</si>
  <si>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</si>
  <si>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</si>
  <si>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</si>
  <si>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</si>
  <si>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</si>
  <si>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</si>
  <si>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</si>
  <si>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</si>
  <si>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</si>
  <si>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</si>
  <si>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</si>
  <si>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</si>
  <si>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</si>
  <si>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</si>
  <si>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</si>
  <si>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</si>
  <si>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</si>
  <si>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</si>
  <si>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</si>
  <si>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</si>
  <si>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</si>
  <si>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</si>
  <si>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</si>
  <si>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</si>
  <si>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</si>
  <si>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</si>
  <si>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</si>
  <si>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</si>
  <si>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</si>
  <si>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</si>
  <si>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</si>
  <si>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</si>
  <si>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 (Redactados con perspectiva de género)</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</si>
  <si>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</si>
  <si>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</si>
  <si>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</si>
  <si>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</si>
  <si>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</si>
  <si>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</si>
  <si>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</si>
  <si>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</si>
  <si>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</si>
  <si>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</si>
  <si>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</si>
  <si>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</si>
  <si>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</si>
  <si>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</si>
  <si>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</si>
  <si>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</si>
  <si>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2018</t>
  </si>
  <si>
    <t xml:space="preserve">PAMAR </t>
  </si>
  <si>
    <t xml:space="preserve"> Trabajando para capacitar a la niñez, adolescencia y padres de familia del Nayar en temas actuales con el objetivo de garantizar una mejor calidad de vida, comunicación, y estabilidad emocional en aspectos, personales, sociales y familiares. Llevándose a cabo estas actividades con diapositivas, videos de reflexión, y dinámicas. </t>
  </si>
  <si>
    <t>EXCURSIONES</t>
  </si>
  <si>
    <t xml:space="preserve">eficacia y eficiencia a los temas impartidos </t>
  </si>
  <si>
    <t xml:space="preserve">Se realizan salidas de acuerdo a convocatorias que se presentan en el año, contado con gastos pagados de comida y hospedajes, se manejan en cuatro grupos: - 1- niños de 12 años de edad. 2- ADOLESCENTESS DE 12 A 18 AÑOS DE EDAS. 3- ADLTOS TERCERA EDAD. 4- PERSONAS CON CAPACIDADES DIFERENTES. 40 PERSONAS COMO MAXIMO PARA ASISITIR A LOS CAMPAMENTOS </t>
  </si>
  <si>
    <t xml:space="preserve">12/4 EL DOCE ES POR LOS DOCE MESES DEL AÑO  Y DIVIDIDO ENTRE LOS CUATRO TRIMESTRES </t>
  </si>
  <si>
    <t xml:space="preserve">INFORMES </t>
  </si>
  <si>
    <t>trismestralmente</t>
  </si>
  <si>
    <t>0</t>
  </si>
  <si>
    <t>0%</t>
  </si>
  <si>
    <t>Descendente</t>
  </si>
  <si>
    <t>http://www.municipiodelnayar.gob.mx/wp-content/uploads/2018/09/INDICADORES-DIF-MUNICIPAL.pdf</t>
  </si>
  <si>
    <t>PAMAR del SMDIF Del Nayar</t>
  </si>
  <si>
    <t>DERECHOS DE LA NIÑEZ</t>
  </si>
  <si>
    <t xml:space="preserve">QUE LAS NIÑAS, NIÑOS Y ADOLESCENTES CONOZCAN Y HAGAN VALER SUS DERECHOS </t>
  </si>
  <si>
    <t>800</t>
  </si>
  <si>
    <t>200</t>
  </si>
  <si>
    <t>Ascendente</t>
  </si>
  <si>
    <t>BUEN TRATO EN LA FAMILIA</t>
  </si>
  <si>
    <t>Se trabaja con niños, adolescentes y con padres de familia, cuando se es necesario se trabaja con materiales didácticos de acuerdo al programa.</t>
  </si>
  <si>
    <t>BULLYING</t>
  </si>
  <si>
    <t xml:space="preserve">PREVENIR MALTRATOS FISICOS Y PSICOLOGICOS </t>
  </si>
  <si>
    <t>ABUSO SEXUAL INFANTIL</t>
  </si>
  <si>
    <t xml:space="preserve">SE TRABAJA CON NIÑOS DE PRESCOLAR CON EL TEATRO GUÑOL, PRIMARIA Y SECUNDARIA CON DIAPOSITIVAS PARA UE TEGAN CONOCIMIENTOS Y CONCIENTIZACION ACERCA DEL ABUSO SEXUAL </t>
  </si>
  <si>
    <t>EXPLOTACION SEXUAL INFANTIL</t>
  </si>
  <si>
    <t xml:space="preserve">PREVENCION CONTRA LA EXPLOTACION CON LAS NIÑAS, NIÑOS Y ADOLESCENTES DEL MUNICIPIO DEL NAYAR A LA NO PROSTITUCION CON NUESTROS NIÑOS </t>
  </si>
  <si>
    <t>TRABAJO INFANTIL</t>
  </si>
  <si>
    <t xml:space="preserve">En este programa se da apoyo a niños y adolescentes que se encuentran en estado de vulnerabilidad </t>
  </si>
  <si>
    <t>350</t>
  </si>
  <si>
    <t>87</t>
  </si>
  <si>
    <t>PREV. DEL EMBARAZO</t>
  </si>
  <si>
    <t xml:space="preserve">SE MANEJAN DOS TALLERES: - TALLER DE PREV. EN EMBARAZO EN LA ADOLESCENCIAS -TALLER PRENATAL Y POSTNATAL PARA ADOLESCENTES. EN LOS ADOLESCENTES SE REALIZAN 10 SECIONES POR TALLER </t>
  </si>
  <si>
    <t>PREV. DE ADICCIONES</t>
  </si>
  <si>
    <t xml:space="preserve"> Se trabaja con niños y adolescentes para prevención de las adicciones </t>
  </si>
  <si>
    <t>Procuraduria de proteccion de Niñas, Niños y Adolescentes del DIF Municipal Del Nayar</t>
  </si>
  <si>
    <t>Gestionar el bienestar social, tendientes a conciliar intereses y mejorar las relaciones entre los miembros de la familia, con la finalidad de lograr una integracion familiar dentro de la comunidad.</t>
  </si>
  <si>
    <t>elaboracion de acuerdos conciliatorios</t>
  </si>
  <si>
    <t>eficiencia</t>
  </si>
  <si>
    <t>Compromisos que adquieren las partes para seguir viviendo de la mejor manera dentro del seno familiar</t>
  </si>
  <si>
    <t>12/4      12 MESES DEL AÑO ENTRE 4 MESES</t>
  </si>
  <si>
    <t>Acuerdo</t>
  </si>
  <si>
    <t>TRIMESTRAL</t>
  </si>
  <si>
    <t>12</t>
  </si>
  <si>
    <t>3</t>
  </si>
  <si>
    <t>17%</t>
  </si>
  <si>
    <t>Procuraduria de Proteccion de Niñas, Niños y Adolescentes en el municipio del Nayar.</t>
  </si>
  <si>
    <t/>
  </si>
  <si>
    <t>acudir a audiencia en juzgado mixto</t>
  </si>
  <si>
    <t>eficacia</t>
  </si>
  <si>
    <t>Defender los Derechos de las niñas, niños y adolscentes en asuntos familiares</t>
  </si>
  <si>
    <t>Audiencias</t>
  </si>
  <si>
    <t>70</t>
  </si>
  <si>
    <t>20</t>
  </si>
  <si>
    <t>30%</t>
  </si>
  <si>
    <t>denuncias ante el m.p. y promociones ante el juzgado mixto</t>
  </si>
  <si>
    <t>Restituir derechos vulnerados</t>
  </si>
  <si>
    <t>denuncias/demandar</t>
  </si>
  <si>
    <t>5</t>
  </si>
  <si>
    <t>platicas en comunidades</t>
  </si>
  <si>
    <t>Dar a conocer los derechos de las niñas, niños y adolescentes, asi como los delitos que atentan contra sus derechos.</t>
  </si>
  <si>
    <t>documento</t>
  </si>
  <si>
    <t>capacitaciones ante el DIF del estado</t>
  </si>
  <si>
    <t>actividades orientadas a ampliar el conocimiento</t>
  </si>
  <si>
    <t>24</t>
  </si>
  <si>
    <t>6</t>
  </si>
  <si>
    <t>visitas domiciliarias</t>
  </si>
  <si>
    <t>Tener informacion de primera mano para tener un mejor esclarecimiento de cada asunto en particular, asi como dar seguimiento en asuntos ya terminados y en seguimiento</t>
  </si>
  <si>
    <t>40</t>
  </si>
  <si>
    <t>10</t>
  </si>
  <si>
    <t>entrega de informe ante el dif del estado</t>
  </si>
  <si>
    <t>Proporcionar informacion.</t>
  </si>
  <si>
    <t>25%</t>
  </si>
  <si>
    <t>atencion a personas</t>
  </si>
  <si>
    <t>Brindar serivicio a toda persona que se presente al area de la procuraduria de proteccion de niñas, niños y adolescentes.</t>
  </si>
  <si>
    <t>Actas</t>
  </si>
  <si>
    <t>550</t>
  </si>
  <si>
    <t>130</t>
  </si>
  <si>
    <t>24%</t>
  </si>
  <si>
    <t>platicas prematrimoniales</t>
  </si>
  <si>
    <t>Asesoramiento sobre el compromiso del matrimonio</t>
  </si>
  <si>
    <t>Constancia</t>
  </si>
  <si>
    <t>30</t>
  </si>
  <si>
    <t>16</t>
  </si>
  <si>
    <t>54%</t>
  </si>
  <si>
    <t>elaboracion de convenios</t>
  </si>
  <si>
    <t>Acuerdos que voluntariamente las partes proponen y aceptan para beneficiar a niñas, niños y adolescentes.</t>
  </si>
  <si>
    <t>Convenio</t>
  </si>
  <si>
    <t>Programa de Desayunos Escolares Calientes</t>
  </si>
  <si>
    <t>Promover el bienestar social y prestar al efecto, servicios de asistencia social, con apoyo de la secretaria de Salubridad y asistencia yel sistema estatal para el Desarrollo Integral de la Familia de Nayarit, asi como del propio municipio, apoyar el desarrollo de la Familia y de la comunidad, fomentar la educacion y la cultura para la integracion social, impulasar el sano crecimiento fisico y mental de la niñez, entre otros.</t>
  </si>
  <si>
    <t>Recepción de Solicitudes de Desayunos Escolares</t>
  </si>
  <si>
    <t>Eficiencia</t>
  </si>
  <si>
    <t>Recopilar, registrar y reportar la información referente a la operación de los Programas Alimentarios.</t>
  </si>
  <si>
    <t>12/4 12 Meses Del Año Entre 4 Meses</t>
  </si>
  <si>
    <t>Documento</t>
  </si>
  <si>
    <t>Anual</t>
  </si>
  <si>
    <t>2076 Alumnos</t>
  </si>
  <si>
    <t>Jefe De Area Desayunos Escolares (Zona Sur)</t>
  </si>
  <si>
    <t>En el periodo de este trimestre no se genero información en las Metas Ajustadas En Su Caso ya que en el Área Desayunos Escolares (Zona Sur) no se hizo Recepción de Solicitudes de Desayunos Escolares, ya que solo se puede cumplir al 100% este indicador en el último trimestre correspondiente al més de Octubre a Diciembre del años en curso, por ende fue este el resultado obtenido en el Avance De Las Metas y de esta manera se pretende justificar la información no generada, dejando pendiente el completo llenado de información hasta el último trimestre.</t>
  </si>
  <si>
    <t>Recibos de Entrega</t>
  </si>
  <si>
    <t>Eficacia</t>
  </si>
  <si>
    <t>Mensual</t>
  </si>
  <si>
    <t>12 Recibos</t>
  </si>
  <si>
    <t>3 Recibos</t>
  </si>
  <si>
    <t>Desayunos escolares</t>
  </si>
  <si>
    <t xml:space="preserve">Almacenamiento y Distribución de los Alimentos </t>
  </si>
  <si>
    <t xml:space="preserve">Eficiencia </t>
  </si>
  <si>
    <t>Una vez que los insumos llegan a la bodega donde son almacenados para su distribución son responsabilidad del Jefe de Area Desayunos Escolares encargado de Distribuir los alimentos a las escuelas y comunidades beneficiarias del programa, el sujeto esta obligado a almacenar y cuidar que se mantengan en buen estado los Alimentos hasta su correspondiente distribución</t>
  </si>
  <si>
    <t xml:space="preserve">Documento </t>
  </si>
  <si>
    <t xml:space="preserve">Desayunos Escolares Zona Norte </t>
  </si>
  <si>
    <t>Capacitación de Orientación Alimentaria</t>
  </si>
  <si>
    <t>Calidad</t>
  </si>
  <si>
    <t>El personal administrativo y operativo del SMDIF, debera asistir a las capacitaciones programadas por el SEDIF.</t>
  </si>
  <si>
    <t>2 Capacitaciones</t>
  </si>
  <si>
    <t>Almacenamiento y Distribución de los Alimentos</t>
  </si>
  <si>
    <t>Contar con un almacén destinado única y exclusivamente para el resguardo de los insumos alimentarios, contando con las medidas de seguridad y de control de plagas, que permitan asegurar la calidad y el buen estado de los alimentos y demas productos que se entreguen a las y los beneficiarios.</t>
  </si>
  <si>
    <t>12 Entregas</t>
  </si>
  <si>
    <t>Programa de Atención Alimentaria a Menores de 5 años en riesgo, no escolarizado.</t>
  </si>
  <si>
    <t>Recepción de Solicitudes del Programa de Seguridad Alimentaria de Menores de 5 años</t>
  </si>
  <si>
    <t>240 niños menores de 5 años</t>
  </si>
  <si>
    <t>En el periodo de este trimestre no se genero información en las Metas Ajustadas En Su Caso ya que en el Área Desayunos Escolares (Zona Sur) no se hizo Recepción de Solicitudes a Menores de 5 años em riesgo, no escolarizados, ya que solo se puede cumplir al 100% este indicador en el último trimestre correspondiente al més de Octubre a Diciembre del años en curso, por ende fue este el resultado obtenido en el Avance De Las Metas y de esta manera se pretende justificar la información no generada, dejando pendiente el completo llenado de información hasta el último trimestre.</t>
  </si>
  <si>
    <t>1 Capacitación</t>
  </si>
  <si>
    <t xml:space="preserve">Capacitación de Orientación Alimentaria </t>
  </si>
  <si>
    <t>Capacitar a los beneficiarios del programa alimentario sobre la preparacion de los alimentos para asi poder otorgar una alimentacion balanceada.</t>
  </si>
  <si>
    <t>2/12 dos capacitaciones por año</t>
  </si>
  <si>
    <t>Semestral</t>
  </si>
  <si>
    <t xml:space="preserve">2 Capacitaciones </t>
  </si>
  <si>
    <t xml:space="preserve">Recepción de Solicitudes del Programa de Seguridad Alimentaria de Menores de 5 años </t>
  </si>
  <si>
    <t>El encargado del programa alimentario y el SM DIF estan obligados a darle promoción a dicho programa, ya que tiene como tarea buscar y atender a niñas y niños de 1 a 4 años once meses, no escolarizados, en condiciones de riesgo y vulnerabilidad, que habiten en zonas indigenas, rurales y urban marginadas preferentemente, y que no reciban apoyo de otros programas alimentarios.</t>
  </si>
  <si>
    <t xml:space="preserve">334 Beneficiarios </t>
  </si>
  <si>
    <t>100%</t>
  </si>
  <si>
    <t xml:space="preserve">Los maestros son los principales encargados que tienen el derecho y la obligación de entregar los formatos de Cedulas de Registro de los Desayunos Escolares al encargado de los Programas Alimentarios que la Institución del SM DIF ofrece a niñas, niños y adolecentes en condicion de riesgo y/o vulnerabilidad, que asisten a planteles oficiales del Sistema Educativo Nacional; ubicados en zonas indigenas, rurales y urbano-marginadas preferentemente. </t>
  </si>
  <si>
    <t>6176 Alumnos</t>
  </si>
  <si>
    <t xml:space="preserve">Recibos de Entrega </t>
  </si>
  <si>
    <t>Formato que se les entrega a los Comites de los Desayunos Escolares, donde hace mención sobre los datos de las escuelas beneficiarias, el nombre de la localidad, productos alimentarios que ofrece el programa, el numero de entregas correspondientes, datos del sujeto obligado, entre otros datos de validación de las entregfas.</t>
  </si>
  <si>
    <t>12/12 doce entregas, una por cada mes del año</t>
  </si>
  <si>
    <t xml:space="preserve">Unidad Basica de Rehabilitacion </t>
  </si>
  <si>
    <t>Prestar servicios de promocion de la salud, prevencion de la discapacidad  rehabilitacion simple a las personas de las diferentes comunidades del municipio del Nayar.</t>
  </si>
  <si>
    <t xml:space="preserve">Capacitacion ante el CREE de tepic </t>
  </si>
  <si>
    <t xml:space="preserve">Recibir capacitacion en el CREE estatal a todo el personal que labora en la Unidad Basica de Rehabilitacion para ofrecer una mejor atencion a las personas con terapias de rehabilitacion </t>
  </si>
  <si>
    <t>12/4 El doce es por los doce meses y el cuatro por los trimestres del año</t>
  </si>
  <si>
    <t>Trimestral</t>
  </si>
  <si>
    <t>8</t>
  </si>
  <si>
    <t>entrega de informe ante el CREE Tepic (UBR) promotoria de atencion</t>
  </si>
  <si>
    <t xml:space="preserve">Entregar informes en tiempo y forma a las instituciones correspondientes </t>
  </si>
  <si>
    <t>area de psicologia</t>
  </si>
  <si>
    <t>Promover el bienestar social y prestar al efecto servicio de asistencia social,con apoyo de la secretaria de salubridad y asistencia y el sistema estatal para el desarrollo integral de la familia de nayarit,asi como del propio municipio,apoyar en desarrollo de familia y la comunidad,fomentar la educaciòn y la cultura para la integraciòn social,imbulsar el sano crecimiento fisico y mental de la niñez,entre otros.</t>
  </si>
  <si>
    <t>Terapia de pareja</t>
  </si>
  <si>
    <t>Eficiencia y calidad</t>
  </si>
  <si>
    <t>Atenciòn a matrimonios</t>
  </si>
  <si>
    <t>Archivo Clinico</t>
  </si>
  <si>
    <t>Trimestralmente</t>
  </si>
  <si>
    <t>80</t>
  </si>
  <si>
    <t>http://www.municipiodelnayar.gob.mx/wp-content/uploads/2018/09/FORMATO-POAPsicologia-EL-NAYAR-2018.pdf</t>
  </si>
  <si>
    <t>Area de psicologia SMDIF DEL NAYAR</t>
  </si>
  <si>
    <t>Terapia infantil</t>
  </si>
  <si>
    <t>Atenciòn a niños,niñas</t>
  </si>
  <si>
    <t>12/4(12=doce meses del año) (4=los cuatro trimestres correspondientes al año)</t>
  </si>
  <si>
    <t>120</t>
  </si>
  <si>
    <t>Terapia grupal</t>
  </si>
  <si>
    <t>Atenciòn a grupos</t>
  </si>
  <si>
    <t>Valoraciones psicologicas</t>
  </si>
  <si>
    <t>Atenciòn a dependencias</t>
  </si>
  <si>
    <t>La instituciòn no cuenta con una linea base definida debido a que es una comunidad de escasos recursos y solo se brinda a insituciones anexas (Mp,Juzgados Familiares)que solicita el apoyo al psicòlogo encargado de esta àrea.</t>
  </si>
  <si>
    <t>Talleres de reeducaciòn</t>
  </si>
  <si>
    <t>Atenciòn a niños,niñas,adolescentes y adultos</t>
  </si>
  <si>
    <t>Listas de asistencia</t>
  </si>
  <si>
    <t>Terapia individual</t>
  </si>
  <si>
    <t>20%</t>
  </si>
  <si>
    <t>Brindar consultas de valoracion de pacientes</t>
  </si>
  <si>
    <t xml:space="preserve">Atencion de los pacientes por medicos especialistas del Centro de Rehabilitacion y Educacion Especial para su tratamiento de rehabilitacion fisica </t>
  </si>
  <si>
    <t>Consulta</t>
  </si>
  <si>
    <t>7</t>
  </si>
  <si>
    <t>Realizar terapias de rehabilitacion fisica</t>
  </si>
  <si>
    <t>Proporcionar terapias de rehabilitacion por medio de mecanoterapias, electroterapias, hidroterapias, termoterapias, terapias de lenguaje, terapia ocupacional y estimulacion temprana; y realizar terapias con visitas domiciliarias</t>
  </si>
  <si>
    <t>Terapia</t>
  </si>
  <si>
    <t>600</t>
  </si>
  <si>
    <t>150</t>
  </si>
  <si>
    <t>llevar a cabo la aplicación del padron para la deteccion de pacientes y personas con discapacidad</t>
  </si>
  <si>
    <t xml:space="preserve">Buscar en el municipio del Nayar a personas con algun tipo de discapacidad para otorgarles atencion de acuerdo a sus necesidades en la Unidad Basica de Rehabilitacion </t>
  </si>
  <si>
    <t>Censo</t>
  </si>
  <si>
    <t>48</t>
  </si>
  <si>
    <t>lleva a cabo campañas de difusion con la poblacion para el tratamiento oportuno a su necesidad</t>
  </si>
  <si>
    <t xml:space="preserve">Difusion del tema de discapacidad, prevencion y su tratamiento oportuno en las diferentes comunidades del municipio </t>
  </si>
  <si>
    <t>Campaña</t>
  </si>
  <si>
    <t>Llevar a cabo campañas de sencibilizacion e inclusion a personas con discapacidad</t>
  </si>
  <si>
    <t xml:space="preserve">Realizar campañas de sencibilizacion e inclusion de personas con discapacidad en las escuelas, colonias y comunidades de todo el municipio del nayar </t>
  </si>
  <si>
    <t>Credencilizar a las personas con discapacidad en el municipio</t>
  </si>
  <si>
    <t xml:space="preserve">Otorgar la credencial de discapacidad en el Centro de Rehabilitacion y Educacion Especial (CREE) y poder aprovechar los beneficios en algunas instituciones </t>
  </si>
  <si>
    <t>Credencializacion</t>
  </si>
  <si>
    <t>60</t>
  </si>
  <si>
    <t>15</t>
  </si>
  <si>
    <t>Llevar a cabo campañas de inclusion educativa y laboral a personas con discapacidad</t>
  </si>
  <si>
    <t>Realizar campañas haciendo enfasis en el tema de inclusion educativa y laboral para las personas con discapacidad en las diferentes comunidades del Nayar</t>
  </si>
  <si>
    <t>Impresión de tripticos relativos a la rehabilitacion y cuidado de la salud</t>
  </si>
  <si>
    <t>Hacer promocion en todo el municipio del Nayar con temas de pprevencion de enfermedades que provocan algun tipo de discapacidad mediante tripticos informativos</t>
  </si>
  <si>
    <t>500</t>
  </si>
  <si>
    <t>125</t>
  </si>
  <si>
    <t>INAPAM</t>
  </si>
  <si>
    <t>Órgano descentralizado de la Administración Pública Federal, con personalidad jurídica y patrimonios propios y autonomía técnica y de gestión para el cumplimiento de sus atribuciones, sus objetivos y fines son apoyar y verificar que se cumpla la Ley de los Derechos de las Personas Adultas Mayores.</t>
  </si>
  <si>
    <t>Credencializacion de INAPAM</t>
  </si>
  <si>
    <t>Eficiencia  y calidad en los Documentos para  el Area Tercera Edad.</t>
  </si>
  <si>
    <t xml:space="preserve">Incrementar en número de adultos mayores que puedan acceder a los servicios y beneficios que otorga el INAPAM, así como a descuentos en la adquisición de bienes y servicios, mediante el otorgamiento de la Credencial INAPAM. </t>
  </si>
  <si>
    <t>12/4 (12= a los doce meses del año) (4= cuatro trimestres del año)</t>
  </si>
  <si>
    <t>Jornada</t>
  </si>
  <si>
    <t>50</t>
  </si>
  <si>
    <t>Club de la Tercera  edad del SMDIF Del Nayar</t>
  </si>
  <si>
    <t>Tercera Edad</t>
  </si>
  <si>
    <t>Promover el Desarrollo Humano del Adulto Mayor Brindandole los medios y oprtunidades para un Vida Digna.</t>
  </si>
  <si>
    <t>Visitas a los clubes: manualidades, activacion fisica, capacitacionnes y jornadas salud.</t>
  </si>
  <si>
    <t>Eficiencia  para las Jornadas del Area  Tercera Edad</t>
  </si>
  <si>
    <t>Informe</t>
  </si>
  <si>
    <t>224</t>
  </si>
  <si>
    <t>56</t>
  </si>
  <si>
    <t>33%</t>
  </si>
  <si>
    <t>Excursiones</t>
  </si>
  <si>
    <t>Eficiencia y calidad para las Excursiones</t>
  </si>
  <si>
    <t>Poner al adulto en contacto directo con la naturaleza, (Se realizarán caminatas al campo para poner a los adultos en contacto directo con la naturaleza; pero en estos lugares no deben existir terrenos irregulares que afecten la salud de los adultos.)</t>
  </si>
  <si>
    <t>Relatoria</t>
  </si>
  <si>
    <t>Orientacion a los adultos mayores para obtener los programas sociales</t>
  </si>
  <si>
    <t>Eficiencia en orientar a la comunidad anciana.</t>
  </si>
  <si>
    <t>140</t>
  </si>
  <si>
    <t>35</t>
  </si>
  <si>
    <t>32%</t>
  </si>
  <si>
    <t>Convivios</t>
  </si>
  <si>
    <t>Eficiencia en los Convivios Realizados</t>
  </si>
  <si>
    <t>Con la convivencia se logra tener mejor actitud entre compañeros, y tenerse mas confianza entre ellos mismos.</t>
  </si>
  <si>
    <t>Memoria</t>
  </si>
  <si>
    <t>Periodico mural</t>
  </si>
  <si>
    <t>Eficiencia en los periodicos murales Realizados en el Area Tercera Edad</t>
  </si>
  <si>
    <t>Con los periodicos murales se busca proyectar informacion, a los jovenes de la tercera edad sobre las fechas importantes que se acontecen en cada fecha plasmada sobre los mismos.</t>
  </si>
  <si>
    <t>Fotografias</t>
  </si>
  <si>
    <t>7A87E299281AA1AE</t>
  </si>
  <si>
    <t>01/04/2018</t>
  </si>
  <si>
    <t>30/06/2018</t>
  </si>
  <si>
    <t>38 niños</t>
  </si>
  <si>
    <t>50%</t>
  </si>
  <si>
    <t>12/07/2018</t>
  </si>
  <si>
    <t>RESPECTO AL PROGRAMA DE CAMPAMENTOS SE REALIZO LA PRIMER EXCURSION CON NIÑOS DE PRIMARIA DE LA ZONA SUR DEL NAYAR</t>
  </si>
  <si>
    <t>3B5D9A8ED31F3CA3</t>
  </si>
  <si>
    <t>188 niños</t>
  </si>
  <si>
    <t xml:space="preserve">EN TOTAL DE NIÑOS ATENDIDOS PARA LAS PLATICAS IMPARTIDAS FUERON 352 MENORES DE EDAD, ALGUNOS NIÑOS RECIBIERON LAS MISMAS PLATICAS </t>
  </si>
  <si>
    <t>794CD813AE2CB508</t>
  </si>
  <si>
    <t>117 niños</t>
  </si>
  <si>
    <t>19%</t>
  </si>
  <si>
    <t>RESPECTO AL PROGRAMA DE CAMPAMENTOS SE REALIZO LA PRIMER EXCURSION CON NIÑOS DE PRIMARIA. EN TOTAL DE NIÑOS ATENDIDOS PARA LAS PLATICAS IMPARTIDAS FUERON 352 MENORES DE EDAD.</t>
  </si>
  <si>
    <t>E38FEAB7C373D9DD</t>
  </si>
  <si>
    <t>276 niños</t>
  </si>
  <si>
    <t>44%</t>
  </si>
  <si>
    <t>02AF0DCAB6A7ED19</t>
  </si>
  <si>
    <t>260 niños</t>
  </si>
  <si>
    <t>40%</t>
  </si>
  <si>
    <t>E1F01B624CBC545E</t>
  </si>
  <si>
    <t>103 niños</t>
  </si>
  <si>
    <t>18%</t>
  </si>
  <si>
    <t>FFE93FE2A0C7B6BD</t>
  </si>
  <si>
    <t>70 niños</t>
  </si>
  <si>
    <t>27%</t>
  </si>
  <si>
    <t>867DF7D1E71739B8</t>
  </si>
  <si>
    <t>100 niños</t>
  </si>
  <si>
    <t>CF6C40F40133F075</t>
  </si>
  <si>
    <t>137 niños</t>
  </si>
  <si>
    <t>D3D6C929FA32C0E1</t>
  </si>
  <si>
    <t>30/04/2018</t>
  </si>
  <si>
    <t>http://www.municipiodelnayar.gob.mx/wp-content/uploads/2018/10/POA-Abr-Jun.-2018.pdf</t>
  </si>
  <si>
    <t>13/07/2018</t>
  </si>
  <si>
    <t>E85019F1EB40CD35</t>
  </si>
  <si>
    <t>5A89521D52C52698</t>
  </si>
  <si>
    <t>6 Entregas</t>
  </si>
  <si>
    <t>2C733D11E10A945D</t>
  </si>
  <si>
    <t>CDFA62E1BB842A58</t>
  </si>
  <si>
    <t>Elaborar un calendario de distribución para garantizar la entrega oprtuna de los apoyos alimentarios, contando con máximo de 15 dias habiles a partir de la fecha de recepción para la entrega de los insumos.</t>
  </si>
  <si>
    <t>6 Recibos</t>
  </si>
  <si>
    <t>1640E6DD86B41AB9</t>
  </si>
  <si>
    <t>4FA488E6DE7559CE</t>
  </si>
  <si>
    <t>D4062CBD4977BFF0</t>
  </si>
  <si>
    <t>159</t>
  </si>
  <si>
    <t>52%</t>
  </si>
  <si>
    <t>http://www.municipiodelnayar.gob.mx/wp-content/uploads/2018/09/poa-2.pdf</t>
  </si>
  <si>
    <t>15/07/2018</t>
  </si>
  <si>
    <t>2D6E090E96BE4034</t>
  </si>
  <si>
    <t>64%</t>
  </si>
  <si>
    <t>DC993DD355B324FB</t>
  </si>
  <si>
    <t>55%</t>
  </si>
  <si>
    <t>976D9199BAA0BDB4</t>
  </si>
  <si>
    <t>FD8D658A7E61AF81</t>
  </si>
  <si>
    <t>27</t>
  </si>
  <si>
    <t>69%</t>
  </si>
  <si>
    <t>F8BB84FED9F28C99</t>
  </si>
  <si>
    <t>79F7732BE5824932</t>
  </si>
  <si>
    <t>10%</t>
  </si>
  <si>
    <t>DAFD28C3CAD736B0</t>
  </si>
  <si>
    <t>51%</t>
  </si>
  <si>
    <t>9AFD399CE930747D</t>
  </si>
  <si>
    <t>53%</t>
  </si>
  <si>
    <t>3C6A2A235E301CDE</t>
  </si>
  <si>
    <t>EEA52F03743587E0</t>
  </si>
  <si>
    <t>A40421C704576158</t>
  </si>
  <si>
    <t>E77981D05B6D2C14</t>
  </si>
  <si>
    <t>54E866972385CD0E</t>
  </si>
  <si>
    <t>A2AA6E9DFCE16400</t>
  </si>
  <si>
    <t>A2A762DD9898FC34</t>
  </si>
  <si>
    <t>9E13CF2ABF9D2819</t>
  </si>
  <si>
    <t>295E0C70DFBD993A</t>
  </si>
  <si>
    <t>9C48068B9715A597</t>
  </si>
  <si>
    <t>F3C2E5D102E698AF</t>
  </si>
  <si>
    <t>9081EABD2750EE6B</t>
  </si>
  <si>
    <t>14FE8E4C47E785BC</t>
  </si>
  <si>
    <t>186</t>
  </si>
  <si>
    <t>370B3A8BB765A082</t>
  </si>
  <si>
    <t>DC4218757C232BE8</t>
  </si>
  <si>
    <t>907189A821353A50</t>
  </si>
  <si>
    <t>E62BCCF2093E0DAD</t>
  </si>
  <si>
    <t>El CREE estatal otorga las credenciales de discpacidad, y durante el trimestre correspondiente a Abril-Junio 2018 no se genero campañas de credencializacion</t>
  </si>
  <si>
    <t>E7FB272D2DE0F9B0</t>
  </si>
  <si>
    <t>506B9E02AE890ED5</t>
  </si>
  <si>
    <t>268C2AF35A966F81</t>
  </si>
  <si>
    <t>2F13AC8410D94AFC</t>
  </si>
  <si>
    <t>32C1B25FD7770692</t>
  </si>
  <si>
    <t>20959FD1900F424F</t>
  </si>
  <si>
    <t>158</t>
  </si>
  <si>
    <t>54645C77E7951C60</t>
  </si>
  <si>
    <t>Durante el trimestre de abril-junio no se recibio ninguuna capacitacion por CREE estatal</t>
  </si>
  <si>
    <t>9450AB47D53AF7C6</t>
  </si>
  <si>
    <t>1FB3F80620DE2088</t>
  </si>
  <si>
    <t>278D02509EA7B29E</t>
  </si>
  <si>
    <t>D68B9C8EF72FB556</t>
  </si>
  <si>
    <t>8D818C5F09333350</t>
  </si>
  <si>
    <t>313F88A07DCB6709</t>
  </si>
  <si>
    <t>A21737DAACB519EC</t>
  </si>
  <si>
    <t>5F538F6931E9A61B</t>
  </si>
  <si>
    <t>17/07/2018</t>
  </si>
  <si>
    <t xml:space="preserve">Durante el trimestre de Abril a Junio en la columna I del metodo de calculo con variables de la formula no se genero informacion ya que se trabaja solo con un padron que se actualiza en el mes de septiembre en donde se especifican los alumnos y escuelas beneficiadas, en la columna N de metas ajustadas en su caso y en la columna O de avance de metas no se genero informacion hasta despues de septiembre ya que en ese mes se cumple con el 100 %. </t>
  </si>
  <si>
    <t>28E2FD0861D3A608</t>
  </si>
  <si>
    <t>Durante el trimestre de Abril a Junio en la Columna M  y en la Columna N no se genero informacion por que los provedores de Dif estatal no entregaron en tiempo y forma los alimentos correspondientes de enero a marzo es por ellos que cuenta con 0 %.</t>
  </si>
  <si>
    <t>C093B4F4148BF79F</t>
  </si>
  <si>
    <t xml:space="preserve">En el trimestre de Abril a Junio en la columna O se tiene un avance de metas del 50 % puesto que por año solo se reciben dos capacitaciones, y la frecuencia de medida de este indicador es semestral.  </t>
  </si>
  <si>
    <t>38DCA166133CF491</t>
  </si>
  <si>
    <t xml:space="preserve">Duran el trimestre de Abril a Junio en la columna I del metodo de calculo con variables de la formula no se genero informacion porque no hay fechas exactas de entrega de alimentos, en la columna K en frecuencia de medicion no se genero informacion porque no se cuenta con fechas especificas de entrega y almacenamiento de los alimentos, en la columna L de la linea base  no se genero informacion porque no se cuenta con fechas establecidas para entregas y almacenamientos de los alimentos, en la columna M no se genero informacion porque no se tienen metas programadas, en la columna N de metas ajustadas en su caso y en la columna O de avance de metas no se genero informacion ya que no se cuentas con fechas especificos para cumplir estas metas. </t>
  </si>
  <si>
    <t>9E7899DDF84D0EF2</t>
  </si>
  <si>
    <t xml:space="preserve">En el trimestre de de Abril a Junio no se genero informacion en la columna L en metas programadas, ya que se cumplio con la meta del 100 % en el primer trimestre de Enero a Marzo, en la columna M y en la columna N no se genero informacion porque el indicador solo se trabajo en el primer trimetre cumpliendo el objetivo. </t>
  </si>
  <si>
    <t>6504990BD13FC282</t>
  </si>
  <si>
    <t>33BB4C2F2ECADA48</t>
  </si>
  <si>
    <t xml:space="preserve">En el trimestre de Abril a Junio en la columna I del metodo de calculo con variables de la formula no se genero informacion porque no hay fechas exactas de entrega de alimentos, en la columna K en frecuencia de medicion no se genero informacion porque no se cuenta con fechas especificas de entrega y almacenamiento de los alimentos, en la columna L de la linea base  no se genero informacion porque no se cuenta con fechas establecidas para entregas y almacenamientos de los alimentos, en la columna M no se genero informacion porque no se tienen metas programadas, en la columna N de metas ajustadas en su caso y en la columna O de avance de metas no se genero informacion ya que no se cuentas con fechas especificos para cumplir estas metas. </t>
  </si>
  <si>
    <t>404EA73D701145A0</t>
  </si>
  <si>
    <t>http://municipiodelnayar.gob.mx/wp-content/uploads/2018/08/TERCERA-EDAD.pdf</t>
  </si>
  <si>
    <t>23/07/2018</t>
  </si>
  <si>
    <t>En el Trimestre Abril-Junio  2018 no se generaron Excursiones en el Club de la Tercera Edad del Municipio Del Nayar debido a que solo se realiza una vez al año el cual es en el Tercer Trimestre del Año (Julio-Septiembre).</t>
  </si>
  <si>
    <t>4187AC7EDE9AFD90</t>
  </si>
  <si>
    <t>Se orienta  en tiempo y forma a toda la comunidad anciana del mucipio para recibir los diferentes apoyos sociales que ofrecen las instituciones.</t>
  </si>
  <si>
    <t xml:space="preserve">32 Personas </t>
  </si>
  <si>
    <t>B45B3A54BD1FD8BF</t>
  </si>
  <si>
    <t>34%</t>
  </si>
  <si>
    <t>22307B8A735E5BF0</t>
  </si>
  <si>
    <t>No se generaron Periodicos Murales  debido a que no se tenia informacion  sobre este Tema, en el Segundo Trimestre del Año 2018</t>
  </si>
  <si>
    <t>363E4D2B9A4E2896</t>
  </si>
  <si>
    <t>12 Targetas de INAPAM otorgadas.</t>
  </si>
  <si>
    <t>No se cumplio con el 50% en el segundo Trimestre del 2018, por que en este Trimestre ya mencionado se presento lo de la beda electoral que duro aproximadamente 2 meses Mayo y Junio.</t>
  </si>
  <si>
    <t>7B272FA0751068D8</t>
  </si>
  <si>
    <t>Que los jovenes adultos de la tercera edad tengan mejor desarrollo personal al asistir a los diferentes talleres que ofrece , el club de la tercera edad.</t>
  </si>
  <si>
    <t>58 Adultos atendidos</t>
  </si>
  <si>
    <t>59%</t>
  </si>
  <si>
    <t>DE27FFF0D714479C</t>
  </si>
  <si>
    <t>24/07/2018</t>
  </si>
  <si>
    <t>A2A67E2DD2E57B76</t>
  </si>
  <si>
    <t>22</t>
  </si>
  <si>
    <t>8A2E44C364427161</t>
  </si>
  <si>
    <t>CEFA45EC95B52DCB</t>
  </si>
  <si>
    <t>898F6ED493A48F11</t>
  </si>
  <si>
    <t>43%</t>
  </si>
  <si>
    <t>29B8F8E1322B3578</t>
  </si>
  <si>
    <t>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</si>
</sst>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82"/>
  <sheetViews>
    <sheetView tabSelected="1" topLeftCell="A2" workbookViewId="0">
      <selection activeCell="D81" sqref="D81"/>
    </sheetView>
  </sheetViews>
  <sheetFormatPr baseColWidth="10" defaultColWidth="9.140625" defaultRowHeight="15" x14ac:dyDescent="0.25"/>
  <cols>
    <col min="1" max="1" width="19.140625" bestFit="1" customWidth="1"/>
    <col min="2" max="2" width="8" bestFit="1" customWidth="1"/>
    <col min="3" max="3" width="48.5703125" bestFit="1" customWidth="1"/>
    <col min="4" max="4" width="51.28515625" bestFit="1" customWidth="1"/>
    <col min="5" max="5" width="73.85546875" bestFit="1" customWidth="1"/>
    <col min="6" max="6" width="255" bestFit="1" customWidth="1"/>
    <col min="7" max="7" width="83" bestFit="1" customWidth="1"/>
    <col min="8" max="8" width="61" bestFit="1" customWidth="1"/>
    <col min="9" max="9" width="255" bestFit="1" customWidth="1"/>
    <col min="10" max="10" width="82.140625" bestFit="1" customWidth="1"/>
    <col min="11" max="11" width="18.5703125" bestFit="1" customWidth="1"/>
    <col min="12" max="12" width="20.85546875" bestFit="1" customWidth="1"/>
    <col min="13" max="14" width="25.7109375" bestFit="1" customWidth="1"/>
    <col min="15" max="15" width="34.7109375" bestFit="1" customWidth="1"/>
    <col min="16" max="16" width="15.42578125" bestFit="1" customWidth="1"/>
    <col min="17" max="17" width="18.5703125" bestFit="1" customWidth="1"/>
    <col min="18" max="18" width="114.28515625" bestFit="1" customWidth="1"/>
    <col min="19" max="19" width="73.140625" bestFit="1" customWidth="1"/>
    <col min="20" max="20" width="44.7109375" bestFit="1" customWidth="1"/>
    <col min="21" max="21" width="20" bestFit="1" customWidth="1"/>
    <col min="22" max="22" width="25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25">
      <c r="A6" s="3" t="s">
        <v>33</v>
      </c>
      <c r="B6" s="4"/>
      <c r="C6" s="4"/>
      <c r="D6" s="4"/>
      <c r="E6" s="4"/>
      <c r="F6" s="4"/>
      <c r="G6" s="4"/>
      <c r="H6" s="4"/>
      <c r="I6" s="4"/>
      <c r="J6" s="4"/>
      <c r="K6" s="4"/>
      <c r="L6" s="4"/>
      <c r="M6" s="4"/>
      <c r="N6" s="4"/>
      <c r="O6" s="4"/>
      <c r="P6" s="4"/>
      <c r="Q6" s="4"/>
      <c r="R6" s="4"/>
      <c r="S6" s="4"/>
      <c r="T6" s="4"/>
      <c r="U6" s="4"/>
      <c r="V6" s="4"/>
    </row>
    <row r="7" spans="1:22" ht="26.25" x14ac:dyDescent="0.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25">
      <c r="A8" s="2" t="s">
        <v>287</v>
      </c>
      <c r="B8" s="2" t="s">
        <v>55</v>
      </c>
      <c r="C8" s="2" t="s">
        <v>288</v>
      </c>
      <c r="D8" s="2" t="s">
        <v>289</v>
      </c>
      <c r="E8" s="2" t="s">
        <v>56</v>
      </c>
      <c r="F8" s="2" t="s">
        <v>57</v>
      </c>
      <c r="G8" s="2" t="s">
        <v>58</v>
      </c>
      <c r="H8" s="2" t="s">
        <v>59</v>
      </c>
      <c r="I8" s="2" t="s">
        <v>60</v>
      </c>
      <c r="J8" s="2" t="s">
        <v>61</v>
      </c>
      <c r="K8" s="2" t="s">
        <v>62</v>
      </c>
      <c r="L8" s="2" t="s">
        <v>63</v>
      </c>
      <c r="M8" s="2" t="s">
        <v>6</v>
      </c>
      <c r="N8" s="2" t="s">
        <v>6</v>
      </c>
      <c r="O8" s="2" t="s">
        <v>290</v>
      </c>
      <c r="P8" s="2" t="s">
        <v>291</v>
      </c>
      <c r="Q8" s="2" t="s">
        <v>73</v>
      </c>
      <c r="R8" s="2" t="s">
        <v>67</v>
      </c>
      <c r="S8" s="2" t="s">
        <v>68</v>
      </c>
      <c r="T8" s="2" t="s">
        <v>292</v>
      </c>
      <c r="U8" s="2" t="s">
        <v>292</v>
      </c>
      <c r="V8" s="2" t="s">
        <v>293</v>
      </c>
    </row>
    <row r="9" spans="1:22" ht="45" customHeight="1" x14ac:dyDescent="0.25">
      <c r="A9" s="2" t="s">
        <v>294</v>
      </c>
      <c r="B9" s="2" t="s">
        <v>55</v>
      </c>
      <c r="C9" s="2" t="s">
        <v>288</v>
      </c>
      <c r="D9" s="2" t="s">
        <v>289</v>
      </c>
      <c r="E9" s="2" t="s">
        <v>56</v>
      </c>
      <c r="F9" s="2" t="s">
        <v>57</v>
      </c>
      <c r="G9" s="2" t="s">
        <v>69</v>
      </c>
      <c r="H9" s="2" t="s">
        <v>59</v>
      </c>
      <c r="I9" s="2" t="s">
        <v>70</v>
      </c>
      <c r="J9" s="2" t="s">
        <v>61</v>
      </c>
      <c r="K9" s="2" t="s">
        <v>62</v>
      </c>
      <c r="L9" s="2" t="s">
        <v>63</v>
      </c>
      <c r="M9" s="2" t="s">
        <v>71</v>
      </c>
      <c r="N9" s="2" t="s">
        <v>72</v>
      </c>
      <c r="O9" s="2" t="s">
        <v>295</v>
      </c>
      <c r="P9" s="2" t="s">
        <v>278</v>
      </c>
      <c r="Q9" s="2" t="s">
        <v>73</v>
      </c>
      <c r="R9" s="2" t="s">
        <v>67</v>
      </c>
      <c r="S9" s="2" t="s">
        <v>68</v>
      </c>
      <c r="T9" s="2" t="s">
        <v>292</v>
      </c>
      <c r="U9" s="2" t="s">
        <v>292</v>
      </c>
      <c r="V9" s="2" t="s">
        <v>296</v>
      </c>
    </row>
    <row r="10" spans="1:22" ht="45" customHeight="1" x14ac:dyDescent="0.25">
      <c r="A10" s="2" t="s">
        <v>297</v>
      </c>
      <c r="B10" s="2" t="s">
        <v>55</v>
      </c>
      <c r="C10" s="2" t="s">
        <v>288</v>
      </c>
      <c r="D10" s="2" t="s">
        <v>289</v>
      </c>
      <c r="E10" s="2" t="s">
        <v>56</v>
      </c>
      <c r="F10" s="2" t="s">
        <v>57</v>
      </c>
      <c r="G10" s="2" t="s">
        <v>74</v>
      </c>
      <c r="H10" s="2" t="s">
        <v>59</v>
      </c>
      <c r="I10" s="2" t="s">
        <v>75</v>
      </c>
      <c r="J10" s="2" t="s">
        <v>61</v>
      </c>
      <c r="K10" s="2" t="s">
        <v>62</v>
      </c>
      <c r="L10" s="2" t="s">
        <v>63</v>
      </c>
      <c r="M10" s="2" t="s">
        <v>71</v>
      </c>
      <c r="N10" s="2" t="s">
        <v>72</v>
      </c>
      <c r="O10" s="2" t="s">
        <v>298</v>
      </c>
      <c r="P10" s="2" t="s">
        <v>299</v>
      </c>
      <c r="Q10" s="2" t="s">
        <v>66</v>
      </c>
      <c r="R10" s="2" t="s">
        <v>67</v>
      </c>
      <c r="S10" s="2" t="s">
        <v>68</v>
      </c>
      <c r="T10" s="2" t="s">
        <v>292</v>
      </c>
      <c r="U10" s="2" t="s">
        <v>292</v>
      </c>
      <c r="V10" s="2" t="s">
        <v>300</v>
      </c>
    </row>
    <row r="11" spans="1:22" ht="45" customHeight="1" x14ac:dyDescent="0.25">
      <c r="A11" s="2" t="s">
        <v>301</v>
      </c>
      <c r="B11" s="2" t="s">
        <v>55</v>
      </c>
      <c r="C11" s="2" t="s">
        <v>288</v>
      </c>
      <c r="D11" s="2" t="s">
        <v>289</v>
      </c>
      <c r="E11" s="2" t="s">
        <v>56</v>
      </c>
      <c r="F11" s="2" t="s">
        <v>57</v>
      </c>
      <c r="G11" s="2" t="s">
        <v>76</v>
      </c>
      <c r="H11" s="2" t="s">
        <v>59</v>
      </c>
      <c r="I11" s="2" t="s">
        <v>77</v>
      </c>
      <c r="J11" s="2" t="s">
        <v>61</v>
      </c>
      <c r="K11" s="2" t="s">
        <v>62</v>
      </c>
      <c r="L11" s="2" t="s">
        <v>63</v>
      </c>
      <c r="M11" s="2" t="s">
        <v>71</v>
      </c>
      <c r="N11" s="2" t="s">
        <v>72</v>
      </c>
      <c r="O11" s="2" t="s">
        <v>302</v>
      </c>
      <c r="P11" s="2" t="s">
        <v>303</v>
      </c>
      <c r="Q11" s="2" t="s">
        <v>73</v>
      </c>
      <c r="R11" s="2" t="s">
        <v>67</v>
      </c>
      <c r="S11" s="2" t="s">
        <v>68</v>
      </c>
      <c r="T11" s="2" t="s">
        <v>292</v>
      </c>
      <c r="U11" s="2" t="s">
        <v>292</v>
      </c>
      <c r="V11" s="2" t="s">
        <v>300</v>
      </c>
    </row>
    <row r="12" spans="1:22" ht="45" customHeight="1" x14ac:dyDescent="0.25">
      <c r="A12" s="2" t="s">
        <v>304</v>
      </c>
      <c r="B12" s="2" t="s">
        <v>55</v>
      </c>
      <c r="C12" s="2" t="s">
        <v>288</v>
      </c>
      <c r="D12" s="2" t="s">
        <v>289</v>
      </c>
      <c r="E12" s="2" t="s">
        <v>56</v>
      </c>
      <c r="F12" s="2" t="s">
        <v>57</v>
      </c>
      <c r="G12" s="2" t="s">
        <v>78</v>
      </c>
      <c r="H12" s="2" t="s">
        <v>59</v>
      </c>
      <c r="I12" s="2" t="s">
        <v>79</v>
      </c>
      <c r="J12" s="2" t="s">
        <v>61</v>
      </c>
      <c r="K12" s="2" t="s">
        <v>62</v>
      </c>
      <c r="L12" s="2" t="s">
        <v>63</v>
      </c>
      <c r="M12" s="2" t="s">
        <v>71</v>
      </c>
      <c r="N12" s="2" t="s">
        <v>72</v>
      </c>
      <c r="O12" s="2" t="s">
        <v>305</v>
      </c>
      <c r="P12" s="2" t="s">
        <v>306</v>
      </c>
      <c r="Q12" s="2" t="s">
        <v>73</v>
      </c>
      <c r="R12" s="2" t="s">
        <v>67</v>
      </c>
      <c r="S12" s="2" t="s">
        <v>68</v>
      </c>
      <c r="T12" s="2" t="s">
        <v>292</v>
      </c>
      <c r="U12" s="2" t="s">
        <v>292</v>
      </c>
      <c r="V12" s="2" t="s">
        <v>300</v>
      </c>
    </row>
    <row r="13" spans="1:22" ht="45" customHeight="1" x14ac:dyDescent="0.25">
      <c r="A13" s="2" t="s">
        <v>307</v>
      </c>
      <c r="B13" s="2" t="s">
        <v>55</v>
      </c>
      <c r="C13" s="2" t="s">
        <v>288</v>
      </c>
      <c r="D13" s="2" t="s">
        <v>289</v>
      </c>
      <c r="E13" s="2" t="s">
        <v>56</v>
      </c>
      <c r="F13" s="2" t="s">
        <v>57</v>
      </c>
      <c r="G13" s="2" t="s">
        <v>80</v>
      </c>
      <c r="H13" s="2" t="s">
        <v>59</v>
      </c>
      <c r="I13" s="2" t="s">
        <v>81</v>
      </c>
      <c r="J13" s="2" t="s">
        <v>61</v>
      </c>
      <c r="K13" s="2" t="s">
        <v>62</v>
      </c>
      <c r="L13" s="2" t="s">
        <v>63</v>
      </c>
      <c r="M13" s="2" t="s">
        <v>71</v>
      </c>
      <c r="N13" s="2" t="s">
        <v>72</v>
      </c>
      <c r="O13" s="2" t="s">
        <v>308</v>
      </c>
      <c r="P13" s="2" t="s">
        <v>309</v>
      </c>
      <c r="Q13" s="2" t="s">
        <v>73</v>
      </c>
      <c r="R13" s="2" t="s">
        <v>67</v>
      </c>
      <c r="S13" s="2" t="s">
        <v>68</v>
      </c>
      <c r="T13" s="2" t="s">
        <v>292</v>
      </c>
      <c r="U13" s="2" t="s">
        <v>292</v>
      </c>
      <c r="V13" s="2" t="s">
        <v>300</v>
      </c>
    </row>
    <row r="14" spans="1:22" ht="45" customHeight="1" x14ac:dyDescent="0.25">
      <c r="A14" s="2" t="s">
        <v>310</v>
      </c>
      <c r="B14" s="2" t="s">
        <v>55</v>
      </c>
      <c r="C14" s="2" t="s">
        <v>288</v>
      </c>
      <c r="D14" s="2" t="s">
        <v>289</v>
      </c>
      <c r="E14" s="2" t="s">
        <v>56</v>
      </c>
      <c r="F14" s="2" t="s">
        <v>57</v>
      </c>
      <c r="G14" s="2" t="s">
        <v>82</v>
      </c>
      <c r="H14" s="2" t="s">
        <v>59</v>
      </c>
      <c r="I14" s="2" t="s">
        <v>83</v>
      </c>
      <c r="J14" s="2" t="s">
        <v>61</v>
      </c>
      <c r="K14" s="2" t="s">
        <v>62</v>
      </c>
      <c r="L14" s="2" t="s">
        <v>63</v>
      </c>
      <c r="M14" s="2" t="s">
        <v>84</v>
      </c>
      <c r="N14" s="2" t="s">
        <v>85</v>
      </c>
      <c r="O14" s="2" t="s">
        <v>311</v>
      </c>
      <c r="P14" s="2" t="s">
        <v>312</v>
      </c>
      <c r="Q14" s="2" t="s">
        <v>73</v>
      </c>
      <c r="R14" s="2" t="s">
        <v>67</v>
      </c>
      <c r="S14" s="2" t="s">
        <v>68</v>
      </c>
      <c r="T14" s="2" t="s">
        <v>292</v>
      </c>
      <c r="U14" s="2" t="s">
        <v>292</v>
      </c>
      <c r="V14" s="2" t="s">
        <v>300</v>
      </c>
    </row>
    <row r="15" spans="1:22" ht="45" customHeight="1" x14ac:dyDescent="0.25">
      <c r="A15" s="2" t="s">
        <v>313</v>
      </c>
      <c r="B15" s="2" t="s">
        <v>55</v>
      </c>
      <c r="C15" s="2" t="s">
        <v>288</v>
      </c>
      <c r="D15" s="2" t="s">
        <v>289</v>
      </c>
      <c r="E15" s="2" t="s">
        <v>56</v>
      </c>
      <c r="F15" s="2" t="s">
        <v>57</v>
      </c>
      <c r="G15" s="2" t="s">
        <v>86</v>
      </c>
      <c r="H15" s="2" t="s">
        <v>59</v>
      </c>
      <c r="I15" s="2" t="s">
        <v>87</v>
      </c>
      <c r="J15" s="2" t="s">
        <v>61</v>
      </c>
      <c r="K15" s="2" t="s">
        <v>62</v>
      </c>
      <c r="L15" s="2" t="s">
        <v>63</v>
      </c>
      <c r="M15" s="2" t="s">
        <v>71</v>
      </c>
      <c r="N15" s="2" t="s">
        <v>72</v>
      </c>
      <c r="O15" s="2" t="s">
        <v>314</v>
      </c>
      <c r="P15" s="2" t="s">
        <v>100</v>
      </c>
      <c r="Q15" s="2" t="s">
        <v>73</v>
      </c>
      <c r="R15" s="2" t="s">
        <v>67</v>
      </c>
      <c r="S15" s="2" t="s">
        <v>68</v>
      </c>
      <c r="T15" s="2" t="s">
        <v>292</v>
      </c>
      <c r="U15" s="2" t="s">
        <v>292</v>
      </c>
      <c r="V15" s="2" t="s">
        <v>300</v>
      </c>
    </row>
    <row r="16" spans="1:22" ht="45" customHeight="1" x14ac:dyDescent="0.25">
      <c r="A16" s="2" t="s">
        <v>315</v>
      </c>
      <c r="B16" s="2" t="s">
        <v>55</v>
      </c>
      <c r="C16" s="2" t="s">
        <v>288</v>
      </c>
      <c r="D16" s="2" t="s">
        <v>289</v>
      </c>
      <c r="E16" s="2" t="s">
        <v>56</v>
      </c>
      <c r="F16" s="2" t="s">
        <v>57</v>
      </c>
      <c r="G16" s="2" t="s">
        <v>88</v>
      </c>
      <c r="H16" s="2" t="s">
        <v>59</v>
      </c>
      <c r="I16" s="2" t="s">
        <v>89</v>
      </c>
      <c r="J16" s="2" t="s">
        <v>61</v>
      </c>
      <c r="K16" s="2" t="s">
        <v>62</v>
      </c>
      <c r="L16" s="2" t="s">
        <v>63</v>
      </c>
      <c r="M16" s="2" t="s">
        <v>71</v>
      </c>
      <c r="N16" s="2" t="s">
        <v>72</v>
      </c>
      <c r="O16" s="2" t="s">
        <v>316</v>
      </c>
      <c r="P16" s="2" t="s">
        <v>133</v>
      </c>
      <c r="Q16" s="2" t="s">
        <v>73</v>
      </c>
      <c r="R16" s="2" t="s">
        <v>67</v>
      </c>
      <c r="S16" s="2" t="s">
        <v>68</v>
      </c>
      <c r="T16" s="2" t="s">
        <v>292</v>
      </c>
      <c r="U16" s="2" t="s">
        <v>292</v>
      </c>
      <c r="V16" s="2" t="s">
        <v>300</v>
      </c>
    </row>
    <row r="17" spans="1:22" ht="45" customHeight="1" x14ac:dyDescent="0.25">
      <c r="A17" s="2" t="s">
        <v>317</v>
      </c>
      <c r="B17" s="2" t="s">
        <v>55</v>
      </c>
      <c r="C17" s="2" t="s">
        <v>288</v>
      </c>
      <c r="D17" s="2" t="s">
        <v>318</v>
      </c>
      <c r="E17" s="2" t="s">
        <v>172</v>
      </c>
      <c r="F17" s="2" t="s">
        <v>144</v>
      </c>
      <c r="G17" s="2" t="s">
        <v>173</v>
      </c>
      <c r="H17" s="2" t="s">
        <v>146</v>
      </c>
      <c r="I17" s="2" t="s">
        <v>147</v>
      </c>
      <c r="J17" s="2" t="s">
        <v>148</v>
      </c>
      <c r="K17" s="2" t="s">
        <v>149</v>
      </c>
      <c r="L17" s="2" t="s">
        <v>150</v>
      </c>
      <c r="M17" s="2" t="s">
        <v>174</v>
      </c>
      <c r="N17" s="2" t="s">
        <v>174</v>
      </c>
      <c r="O17" s="2" t="s">
        <v>102</v>
      </c>
      <c r="P17" s="2" t="s">
        <v>65</v>
      </c>
      <c r="Q17" s="2" t="s">
        <v>73</v>
      </c>
      <c r="R17" s="2" t="s">
        <v>319</v>
      </c>
      <c r="S17" s="2" t="s">
        <v>152</v>
      </c>
      <c r="T17" s="2" t="s">
        <v>320</v>
      </c>
      <c r="U17" s="2" t="s">
        <v>320</v>
      </c>
      <c r="V17" s="2" t="s">
        <v>175</v>
      </c>
    </row>
    <row r="18" spans="1:22" ht="45" customHeight="1" x14ac:dyDescent="0.25">
      <c r="A18" s="2" t="s">
        <v>321</v>
      </c>
      <c r="B18" s="2" t="s">
        <v>55</v>
      </c>
      <c r="C18" s="2" t="s">
        <v>288</v>
      </c>
      <c r="D18" s="2" t="s">
        <v>318</v>
      </c>
      <c r="E18" s="2" t="s">
        <v>172</v>
      </c>
      <c r="F18" s="2" t="s">
        <v>144</v>
      </c>
      <c r="G18" s="2" t="s">
        <v>165</v>
      </c>
      <c r="H18" s="2" t="s">
        <v>166</v>
      </c>
      <c r="I18" s="2" t="s">
        <v>167</v>
      </c>
      <c r="J18" s="2" t="s">
        <v>148</v>
      </c>
      <c r="K18" s="2" t="s">
        <v>149</v>
      </c>
      <c r="L18" s="2" t="s">
        <v>150</v>
      </c>
      <c r="M18" s="2" t="s">
        <v>176</v>
      </c>
      <c r="N18" s="2" t="s">
        <v>176</v>
      </c>
      <c r="O18" s="2" t="s">
        <v>176</v>
      </c>
      <c r="P18" s="2" t="s">
        <v>185</v>
      </c>
      <c r="Q18" s="2" t="s">
        <v>73</v>
      </c>
      <c r="R18" s="2" t="s">
        <v>319</v>
      </c>
      <c r="S18" s="2" t="s">
        <v>152</v>
      </c>
      <c r="T18" s="2" t="s">
        <v>320</v>
      </c>
      <c r="U18" s="2" t="s">
        <v>320</v>
      </c>
      <c r="V18" s="2" t="s">
        <v>102</v>
      </c>
    </row>
    <row r="19" spans="1:22" ht="45" customHeight="1" x14ac:dyDescent="0.25">
      <c r="A19" s="2" t="s">
        <v>322</v>
      </c>
      <c r="B19" s="2" t="s">
        <v>55</v>
      </c>
      <c r="C19" s="2" t="s">
        <v>288</v>
      </c>
      <c r="D19" s="2" t="s">
        <v>318</v>
      </c>
      <c r="E19" s="2" t="s">
        <v>172</v>
      </c>
      <c r="F19" s="2" t="s">
        <v>144</v>
      </c>
      <c r="G19" s="2" t="s">
        <v>169</v>
      </c>
      <c r="H19" s="2" t="s">
        <v>166</v>
      </c>
      <c r="I19" s="2" t="s">
        <v>170</v>
      </c>
      <c r="J19" s="2" t="s">
        <v>148</v>
      </c>
      <c r="K19" s="2" t="s">
        <v>149</v>
      </c>
      <c r="L19" s="2" t="s">
        <v>156</v>
      </c>
      <c r="M19" s="2" t="s">
        <v>171</v>
      </c>
      <c r="N19" s="2" t="s">
        <v>171</v>
      </c>
      <c r="O19" s="2" t="s">
        <v>323</v>
      </c>
      <c r="P19" s="2" t="s">
        <v>291</v>
      </c>
      <c r="Q19" s="2" t="s">
        <v>73</v>
      </c>
      <c r="R19" s="2" t="s">
        <v>319</v>
      </c>
      <c r="S19" s="2" t="s">
        <v>152</v>
      </c>
      <c r="T19" s="2" t="s">
        <v>320</v>
      </c>
      <c r="U19" s="2" t="s">
        <v>320</v>
      </c>
      <c r="V19" s="2" t="s">
        <v>102</v>
      </c>
    </row>
    <row r="20" spans="1:22" ht="45" customHeight="1" x14ac:dyDescent="0.25">
      <c r="A20" s="2" t="s">
        <v>324</v>
      </c>
      <c r="B20" s="2" t="s">
        <v>55</v>
      </c>
      <c r="C20" s="2" t="s">
        <v>288</v>
      </c>
      <c r="D20" s="2" t="s">
        <v>318</v>
      </c>
      <c r="E20" s="2" t="s">
        <v>143</v>
      </c>
      <c r="F20" s="2" t="s">
        <v>144</v>
      </c>
      <c r="G20" s="2" t="s">
        <v>145</v>
      </c>
      <c r="H20" s="2" t="s">
        <v>146</v>
      </c>
      <c r="I20" s="2" t="s">
        <v>147</v>
      </c>
      <c r="J20" s="2" t="s">
        <v>148</v>
      </c>
      <c r="K20" s="2" t="s">
        <v>149</v>
      </c>
      <c r="L20" s="2" t="s">
        <v>150</v>
      </c>
      <c r="M20" s="2" t="s">
        <v>151</v>
      </c>
      <c r="N20" s="2" t="s">
        <v>151</v>
      </c>
      <c r="O20" s="2" t="s">
        <v>102</v>
      </c>
      <c r="P20" s="2" t="s">
        <v>65</v>
      </c>
      <c r="Q20" s="2" t="s">
        <v>73</v>
      </c>
      <c r="R20" s="2" t="s">
        <v>319</v>
      </c>
      <c r="S20" s="2" t="s">
        <v>152</v>
      </c>
      <c r="T20" s="2" t="s">
        <v>320</v>
      </c>
      <c r="U20" s="2" t="s">
        <v>320</v>
      </c>
      <c r="V20" s="2" t="s">
        <v>153</v>
      </c>
    </row>
    <row r="21" spans="1:22" ht="45" customHeight="1" x14ac:dyDescent="0.25">
      <c r="A21" s="2" t="s">
        <v>325</v>
      </c>
      <c r="B21" s="2" t="s">
        <v>55</v>
      </c>
      <c r="C21" s="2" t="s">
        <v>288</v>
      </c>
      <c r="D21" s="2" t="s">
        <v>318</v>
      </c>
      <c r="E21" s="2" t="s">
        <v>143</v>
      </c>
      <c r="F21" s="2" t="s">
        <v>144</v>
      </c>
      <c r="G21" s="2" t="s">
        <v>154</v>
      </c>
      <c r="H21" s="2" t="s">
        <v>155</v>
      </c>
      <c r="I21" s="2" t="s">
        <v>326</v>
      </c>
      <c r="J21" s="2" t="s">
        <v>148</v>
      </c>
      <c r="K21" s="2" t="s">
        <v>149</v>
      </c>
      <c r="L21" s="2" t="s">
        <v>156</v>
      </c>
      <c r="M21" s="2" t="s">
        <v>157</v>
      </c>
      <c r="N21" s="2" t="s">
        <v>157</v>
      </c>
      <c r="O21" s="2" t="s">
        <v>327</v>
      </c>
      <c r="P21" s="2" t="s">
        <v>291</v>
      </c>
      <c r="Q21" s="2" t="s">
        <v>73</v>
      </c>
      <c r="R21" s="2" t="s">
        <v>319</v>
      </c>
      <c r="S21" s="2" t="s">
        <v>152</v>
      </c>
      <c r="T21" s="2" t="s">
        <v>320</v>
      </c>
      <c r="U21" s="2" t="s">
        <v>320</v>
      </c>
      <c r="V21" s="2" t="s">
        <v>102</v>
      </c>
    </row>
    <row r="22" spans="1:22" ht="45" customHeight="1" x14ac:dyDescent="0.25">
      <c r="A22" s="2" t="s">
        <v>328</v>
      </c>
      <c r="B22" s="2" t="s">
        <v>55</v>
      </c>
      <c r="C22" s="2" t="s">
        <v>288</v>
      </c>
      <c r="D22" s="2" t="s">
        <v>318</v>
      </c>
      <c r="E22" s="2" t="s">
        <v>143</v>
      </c>
      <c r="F22" s="2" t="s">
        <v>144</v>
      </c>
      <c r="G22" s="2" t="s">
        <v>165</v>
      </c>
      <c r="H22" s="2" t="s">
        <v>166</v>
      </c>
      <c r="I22" s="2" t="s">
        <v>167</v>
      </c>
      <c r="J22" s="2" t="s">
        <v>148</v>
      </c>
      <c r="K22" s="2" t="s">
        <v>149</v>
      </c>
      <c r="L22" s="2" t="s">
        <v>150</v>
      </c>
      <c r="M22" s="2" t="s">
        <v>168</v>
      </c>
      <c r="N22" s="2" t="s">
        <v>168</v>
      </c>
      <c r="O22" s="2" t="s">
        <v>176</v>
      </c>
      <c r="P22" s="2" t="s">
        <v>291</v>
      </c>
      <c r="Q22" s="2" t="s">
        <v>73</v>
      </c>
      <c r="R22" s="2" t="s">
        <v>319</v>
      </c>
      <c r="S22" s="2" t="s">
        <v>152</v>
      </c>
      <c r="T22" s="2" t="s">
        <v>320</v>
      </c>
      <c r="U22" s="2" t="s">
        <v>320</v>
      </c>
      <c r="V22" s="2" t="s">
        <v>102</v>
      </c>
    </row>
    <row r="23" spans="1:22" ht="45" customHeight="1" x14ac:dyDescent="0.25">
      <c r="A23" s="2" t="s">
        <v>329</v>
      </c>
      <c r="B23" s="2" t="s">
        <v>55</v>
      </c>
      <c r="C23" s="2" t="s">
        <v>288</v>
      </c>
      <c r="D23" s="2" t="s">
        <v>318</v>
      </c>
      <c r="E23" s="2" t="s">
        <v>143</v>
      </c>
      <c r="F23" s="2" t="s">
        <v>144</v>
      </c>
      <c r="G23" s="2" t="s">
        <v>169</v>
      </c>
      <c r="H23" s="2" t="s">
        <v>166</v>
      </c>
      <c r="I23" s="2" t="s">
        <v>170</v>
      </c>
      <c r="J23" s="2" t="s">
        <v>148</v>
      </c>
      <c r="K23" s="2" t="s">
        <v>149</v>
      </c>
      <c r="L23" s="2" t="s">
        <v>156</v>
      </c>
      <c r="M23" s="2" t="s">
        <v>171</v>
      </c>
      <c r="N23" s="2" t="s">
        <v>171</v>
      </c>
      <c r="O23" s="2" t="s">
        <v>323</v>
      </c>
      <c r="P23" s="2" t="s">
        <v>291</v>
      </c>
      <c r="Q23" s="2" t="s">
        <v>73</v>
      </c>
      <c r="R23" s="2" t="s">
        <v>319</v>
      </c>
      <c r="S23" s="2" t="s">
        <v>152</v>
      </c>
      <c r="T23" s="2" t="s">
        <v>320</v>
      </c>
      <c r="U23" s="2" t="s">
        <v>320</v>
      </c>
      <c r="V23" s="2" t="s">
        <v>102</v>
      </c>
    </row>
    <row r="24" spans="1:22" ht="45" customHeight="1" x14ac:dyDescent="0.25">
      <c r="A24" s="2" t="s">
        <v>330</v>
      </c>
      <c r="B24" s="2" t="s">
        <v>55</v>
      </c>
      <c r="C24" s="2" t="s">
        <v>288</v>
      </c>
      <c r="D24" s="2" t="s">
        <v>289</v>
      </c>
      <c r="E24" s="2" t="s">
        <v>90</v>
      </c>
      <c r="F24" s="2" t="s">
        <v>91</v>
      </c>
      <c r="G24" s="2" t="s">
        <v>128</v>
      </c>
      <c r="H24" s="2" t="s">
        <v>93</v>
      </c>
      <c r="I24" s="2" t="s">
        <v>129</v>
      </c>
      <c r="J24" s="2" t="s">
        <v>95</v>
      </c>
      <c r="K24" s="2" t="s">
        <v>130</v>
      </c>
      <c r="L24" s="2" t="s">
        <v>97</v>
      </c>
      <c r="M24" s="2" t="s">
        <v>131</v>
      </c>
      <c r="N24" s="2" t="s">
        <v>132</v>
      </c>
      <c r="O24" s="2" t="s">
        <v>331</v>
      </c>
      <c r="P24" s="2" t="s">
        <v>332</v>
      </c>
      <c r="Q24" s="2" t="s">
        <v>73</v>
      </c>
      <c r="R24" s="2" t="s">
        <v>333</v>
      </c>
      <c r="S24" s="2" t="s">
        <v>101</v>
      </c>
      <c r="T24" s="2" t="s">
        <v>334</v>
      </c>
      <c r="U24" s="2" t="s">
        <v>334</v>
      </c>
      <c r="V24" s="2" t="s">
        <v>102</v>
      </c>
    </row>
    <row r="25" spans="1:22" ht="45" customHeight="1" x14ac:dyDescent="0.25">
      <c r="A25" s="2" t="s">
        <v>335</v>
      </c>
      <c r="B25" s="2" t="s">
        <v>55</v>
      </c>
      <c r="C25" s="2" t="s">
        <v>288</v>
      </c>
      <c r="D25" s="2" t="s">
        <v>289</v>
      </c>
      <c r="E25" s="2" t="s">
        <v>90</v>
      </c>
      <c r="F25" s="2" t="s">
        <v>91</v>
      </c>
      <c r="G25" s="2" t="s">
        <v>134</v>
      </c>
      <c r="H25" s="2" t="s">
        <v>104</v>
      </c>
      <c r="I25" s="2" t="s">
        <v>135</v>
      </c>
      <c r="J25" s="2" t="s">
        <v>95</v>
      </c>
      <c r="K25" s="2" t="s">
        <v>136</v>
      </c>
      <c r="L25" s="2" t="s">
        <v>97</v>
      </c>
      <c r="M25" s="2" t="s">
        <v>137</v>
      </c>
      <c r="N25" s="2" t="s">
        <v>113</v>
      </c>
      <c r="O25" s="2" t="s">
        <v>99</v>
      </c>
      <c r="P25" s="2" t="s">
        <v>336</v>
      </c>
      <c r="Q25" s="2" t="s">
        <v>73</v>
      </c>
      <c r="R25" s="2" t="s">
        <v>333</v>
      </c>
      <c r="S25" s="2" t="s">
        <v>101</v>
      </c>
      <c r="T25" s="2" t="s">
        <v>334</v>
      </c>
      <c r="U25" s="2" t="s">
        <v>334</v>
      </c>
      <c r="V25" s="2" t="s">
        <v>102</v>
      </c>
    </row>
    <row r="26" spans="1:22" ht="45" customHeight="1" x14ac:dyDescent="0.25">
      <c r="A26" s="2" t="s">
        <v>337</v>
      </c>
      <c r="B26" s="2" t="s">
        <v>55</v>
      </c>
      <c r="C26" s="2" t="s">
        <v>288</v>
      </c>
      <c r="D26" s="2" t="s">
        <v>289</v>
      </c>
      <c r="E26" s="2" t="s">
        <v>90</v>
      </c>
      <c r="F26" s="2" t="s">
        <v>91</v>
      </c>
      <c r="G26" s="2" t="s">
        <v>140</v>
      </c>
      <c r="H26" s="2" t="s">
        <v>93</v>
      </c>
      <c r="I26" s="2" t="s">
        <v>141</v>
      </c>
      <c r="J26" s="2" t="s">
        <v>95</v>
      </c>
      <c r="K26" s="2" t="s">
        <v>142</v>
      </c>
      <c r="L26" s="2" t="s">
        <v>97</v>
      </c>
      <c r="M26" s="2" t="s">
        <v>123</v>
      </c>
      <c r="N26" s="2" t="s">
        <v>124</v>
      </c>
      <c r="O26" s="2" t="s">
        <v>98</v>
      </c>
      <c r="P26" s="2" t="s">
        <v>338</v>
      </c>
      <c r="Q26" s="2" t="s">
        <v>73</v>
      </c>
      <c r="R26" s="2" t="s">
        <v>333</v>
      </c>
      <c r="S26" s="2" t="s">
        <v>101</v>
      </c>
      <c r="T26" s="2" t="s">
        <v>334</v>
      </c>
      <c r="U26" s="2" t="s">
        <v>334</v>
      </c>
      <c r="V26" s="2" t="s">
        <v>102</v>
      </c>
    </row>
    <row r="27" spans="1:22" ht="45" customHeight="1" x14ac:dyDescent="0.25">
      <c r="A27" s="2" t="s">
        <v>339</v>
      </c>
      <c r="B27" s="2" t="s">
        <v>55</v>
      </c>
      <c r="C27" s="2" t="s">
        <v>288</v>
      </c>
      <c r="D27" s="2" t="s">
        <v>289</v>
      </c>
      <c r="E27" s="2" t="s">
        <v>90</v>
      </c>
      <c r="F27" s="2" t="s">
        <v>91</v>
      </c>
      <c r="G27" s="2" t="s">
        <v>92</v>
      </c>
      <c r="H27" s="2" t="s">
        <v>93</v>
      </c>
      <c r="I27" s="2" t="s">
        <v>94</v>
      </c>
      <c r="J27" s="2" t="s">
        <v>95</v>
      </c>
      <c r="K27" s="2" t="s">
        <v>96</v>
      </c>
      <c r="L27" s="2" t="s">
        <v>97</v>
      </c>
      <c r="M27" s="2" t="s">
        <v>98</v>
      </c>
      <c r="N27" s="2" t="s">
        <v>99</v>
      </c>
      <c r="O27" s="2" t="s">
        <v>7</v>
      </c>
      <c r="P27" s="2" t="s">
        <v>291</v>
      </c>
      <c r="Q27" s="2" t="s">
        <v>73</v>
      </c>
      <c r="R27" s="2" t="s">
        <v>333</v>
      </c>
      <c r="S27" s="2" t="s">
        <v>101</v>
      </c>
      <c r="T27" s="2" t="s">
        <v>334</v>
      </c>
      <c r="U27" s="2" t="s">
        <v>334</v>
      </c>
      <c r="V27" s="2" t="s">
        <v>102</v>
      </c>
    </row>
    <row r="28" spans="1:22" ht="45" customHeight="1" x14ac:dyDescent="0.25">
      <c r="A28" s="2" t="s">
        <v>340</v>
      </c>
      <c r="B28" s="2" t="s">
        <v>55</v>
      </c>
      <c r="C28" s="2" t="s">
        <v>288</v>
      </c>
      <c r="D28" s="2" t="s">
        <v>289</v>
      </c>
      <c r="E28" s="2" t="s">
        <v>90</v>
      </c>
      <c r="F28" s="2" t="s">
        <v>91</v>
      </c>
      <c r="G28" s="2" t="s">
        <v>103</v>
      </c>
      <c r="H28" s="2" t="s">
        <v>104</v>
      </c>
      <c r="I28" s="2" t="s">
        <v>105</v>
      </c>
      <c r="J28" s="2" t="s">
        <v>95</v>
      </c>
      <c r="K28" s="2" t="s">
        <v>106</v>
      </c>
      <c r="L28" s="2" t="s">
        <v>97</v>
      </c>
      <c r="M28" s="2" t="s">
        <v>107</v>
      </c>
      <c r="N28" s="2" t="s">
        <v>108</v>
      </c>
      <c r="O28" s="2" t="s">
        <v>341</v>
      </c>
      <c r="P28" s="2" t="s">
        <v>342</v>
      </c>
      <c r="Q28" s="2" t="s">
        <v>73</v>
      </c>
      <c r="R28" s="2" t="s">
        <v>333</v>
      </c>
      <c r="S28" s="2" t="s">
        <v>101</v>
      </c>
      <c r="T28" s="2" t="s">
        <v>334</v>
      </c>
      <c r="U28" s="2" t="s">
        <v>334</v>
      </c>
      <c r="V28" s="2" t="s">
        <v>102</v>
      </c>
    </row>
    <row r="29" spans="1:22" ht="45" customHeight="1" x14ac:dyDescent="0.25">
      <c r="A29" s="2" t="s">
        <v>343</v>
      </c>
      <c r="B29" s="2" t="s">
        <v>55</v>
      </c>
      <c r="C29" s="2" t="s">
        <v>288</v>
      </c>
      <c r="D29" s="2" t="s">
        <v>289</v>
      </c>
      <c r="E29" s="2" t="s">
        <v>90</v>
      </c>
      <c r="F29" s="2" t="s">
        <v>91</v>
      </c>
      <c r="G29" s="2" t="s">
        <v>110</v>
      </c>
      <c r="H29" s="2" t="s">
        <v>93</v>
      </c>
      <c r="I29" s="2" t="s">
        <v>111</v>
      </c>
      <c r="J29" s="2" t="s">
        <v>95</v>
      </c>
      <c r="K29" s="2" t="s">
        <v>112</v>
      </c>
      <c r="L29" s="2" t="s">
        <v>97</v>
      </c>
      <c r="M29" s="2" t="s">
        <v>113</v>
      </c>
      <c r="N29" s="2" t="s">
        <v>6</v>
      </c>
      <c r="O29" s="2" t="s">
        <v>6</v>
      </c>
      <c r="P29" s="2" t="s">
        <v>223</v>
      </c>
      <c r="Q29" s="2" t="s">
        <v>73</v>
      </c>
      <c r="R29" s="2" t="s">
        <v>333</v>
      </c>
      <c r="S29" s="2" t="s">
        <v>101</v>
      </c>
      <c r="T29" s="2" t="s">
        <v>334</v>
      </c>
      <c r="U29" s="2" t="s">
        <v>334</v>
      </c>
      <c r="V29" s="2" t="s">
        <v>102</v>
      </c>
    </row>
    <row r="30" spans="1:22" ht="45" customHeight="1" x14ac:dyDescent="0.25">
      <c r="A30" s="2" t="s">
        <v>344</v>
      </c>
      <c r="B30" s="2" t="s">
        <v>55</v>
      </c>
      <c r="C30" s="2" t="s">
        <v>288</v>
      </c>
      <c r="D30" s="2" t="s">
        <v>289</v>
      </c>
      <c r="E30" s="2" t="s">
        <v>90</v>
      </c>
      <c r="F30" s="2" t="s">
        <v>91</v>
      </c>
      <c r="G30" s="2" t="s">
        <v>114</v>
      </c>
      <c r="H30" s="2" t="s">
        <v>93</v>
      </c>
      <c r="I30" s="2" t="s">
        <v>115</v>
      </c>
      <c r="J30" s="2" t="s">
        <v>95</v>
      </c>
      <c r="K30" s="2" t="s">
        <v>116</v>
      </c>
      <c r="L30" s="2" t="s">
        <v>97</v>
      </c>
      <c r="M30" s="2" t="s">
        <v>108</v>
      </c>
      <c r="N30" s="2" t="s">
        <v>6</v>
      </c>
      <c r="O30" s="2" t="s">
        <v>8</v>
      </c>
      <c r="P30" s="2" t="s">
        <v>345</v>
      </c>
      <c r="Q30" s="2" t="s">
        <v>73</v>
      </c>
      <c r="R30" s="2" t="s">
        <v>333</v>
      </c>
      <c r="S30" s="2" t="s">
        <v>101</v>
      </c>
      <c r="T30" s="2" t="s">
        <v>334</v>
      </c>
      <c r="U30" s="2" t="s">
        <v>334</v>
      </c>
      <c r="V30" s="2" t="s">
        <v>102</v>
      </c>
    </row>
    <row r="31" spans="1:22" ht="45" customHeight="1" x14ac:dyDescent="0.25">
      <c r="A31" s="2" t="s">
        <v>346</v>
      </c>
      <c r="B31" s="2" t="s">
        <v>55</v>
      </c>
      <c r="C31" s="2" t="s">
        <v>288</v>
      </c>
      <c r="D31" s="2" t="s">
        <v>289</v>
      </c>
      <c r="E31" s="2" t="s">
        <v>90</v>
      </c>
      <c r="F31" s="2" t="s">
        <v>91</v>
      </c>
      <c r="G31" s="2" t="s">
        <v>117</v>
      </c>
      <c r="H31" s="2" t="s">
        <v>93</v>
      </c>
      <c r="I31" s="2" t="s">
        <v>118</v>
      </c>
      <c r="J31" s="2" t="s">
        <v>95</v>
      </c>
      <c r="K31" s="2" t="s">
        <v>116</v>
      </c>
      <c r="L31" s="2" t="s">
        <v>97</v>
      </c>
      <c r="M31" s="2" t="s">
        <v>119</v>
      </c>
      <c r="N31" s="2" t="s">
        <v>120</v>
      </c>
      <c r="O31" s="2" t="s">
        <v>197</v>
      </c>
      <c r="P31" s="2" t="s">
        <v>347</v>
      </c>
      <c r="Q31" s="2" t="s">
        <v>73</v>
      </c>
      <c r="R31" s="2" t="s">
        <v>333</v>
      </c>
      <c r="S31" s="2" t="s">
        <v>101</v>
      </c>
      <c r="T31" s="2" t="s">
        <v>334</v>
      </c>
      <c r="U31" s="2" t="s">
        <v>334</v>
      </c>
      <c r="V31" s="2" t="s">
        <v>102</v>
      </c>
    </row>
    <row r="32" spans="1:22" ht="45" customHeight="1" x14ac:dyDescent="0.25">
      <c r="A32" s="2" t="s">
        <v>348</v>
      </c>
      <c r="B32" s="2" t="s">
        <v>55</v>
      </c>
      <c r="C32" s="2" t="s">
        <v>288</v>
      </c>
      <c r="D32" s="2" t="s">
        <v>289</v>
      </c>
      <c r="E32" s="2" t="s">
        <v>90</v>
      </c>
      <c r="F32" s="2" t="s">
        <v>91</v>
      </c>
      <c r="G32" s="2" t="s">
        <v>121</v>
      </c>
      <c r="H32" s="2" t="s">
        <v>104</v>
      </c>
      <c r="I32" s="2" t="s">
        <v>122</v>
      </c>
      <c r="J32" s="2" t="s">
        <v>95</v>
      </c>
      <c r="K32" s="2" t="s">
        <v>116</v>
      </c>
      <c r="L32" s="2" t="s">
        <v>97</v>
      </c>
      <c r="M32" s="2" t="s">
        <v>123</v>
      </c>
      <c r="N32" s="2" t="s">
        <v>124</v>
      </c>
      <c r="O32" s="2" t="s">
        <v>246</v>
      </c>
      <c r="P32" s="2" t="s">
        <v>349</v>
      </c>
      <c r="Q32" s="2" t="s">
        <v>73</v>
      </c>
      <c r="R32" s="2" t="s">
        <v>333</v>
      </c>
      <c r="S32" s="2" t="s">
        <v>101</v>
      </c>
      <c r="T32" s="2" t="s">
        <v>334</v>
      </c>
      <c r="U32" s="2" t="s">
        <v>334</v>
      </c>
      <c r="V32" s="2" t="s">
        <v>102</v>
      </c>
    </row>
    <row r="33" spans="1:22" ht="45" customHeight="1" x14ac:dyDescent="0.25">
      <c r="A33" s="2" t="s">
        <v>350</v>
      </c>
      <c r="B33" s="2" t="s">
        <v>55</v>
      </c>
      <c r="C33" s="2" t="s">
        <v>288</v>
      </c>
      <c r="D33" s="2" t="s">
        <v>289</v>
      </c>
      <c r="E33" s="2" t="s">
        <v>90</v>
      </c>
      <c r="F33" s="2" t="s">
        <v>91</v>
      </c>
      <c r="G33" s="2" t="s">
        <v>125</v>
      </c>
      <c r="H33" s="2" t="s">
        <v>93</v>
      </c>
      <c r="I33" s="2" t="s">
        <v>126</v>
      </c>
      <c r="J33" s="2" t="s">
        <v>95</v>
      </c>
      <c r="K33" s="2" t="s">
        <v>116</v>
      </c>
      <c r="L33" s="2" t="s">
        <v>97</v>
      </c>
      <c r="M33" s="2" t="s">
        <v>119</v>
      </c>
      <c r="N33" s="2" t="s">
        <v>120</v>
      </c>
      <c r="O33" s="2" t="s">
        <v>227</v>
      </c>
      <c r="P33" s="2" t="s">
        <v>139</v>
      </c>
      <c r="Q33" s="2" t="s">
        <v>73</v>
      </c>
      <c r="R33" s="2" t="s">
        <v>333</v>
      </c>
      <c r="S33" s="2" t="s">
        <v>101</v>
      </c>
      <c r="T33" s="2" t="s">
        <v>334</v>
      </c>
      <c r="U33" s="2" t="s">
        <v>334</v>
      </c>
      <c r="V33" s="2" t="s">
        <v>102</v>
      </c>
    </row>
    <row r="34" spans="1:22" ht="45" customHeight="1" x14ac:dyDescent="0.25">
      <c r="A34" s="2" t="s">
        <v>351</v>
      </c>
      <c r="B34" s="2" t="s">
        <v>55</v>
      </c>
      <c r="C34" s="2" t="s">
        <v>288</v>
      </c>
      <c r="D34" s="2" t="s">
        <v>289</v>
      </c>
      <c r="E34" s="2" t="s">
        <v>90</v>
      </c>
      <c r="F34" s="2" t="s">
        <v>91</v>
      </c>
      <c r="G34" s="2" t="s">
        <v>128</v>
      </c>
      <c r="H34" s="2" t="s">
        <v>93</v>
      </c>
      <c r="I34" s="2" t="s">
        <v>129</v>
      </c>
      <c r="J34" s="2" t="s">
        <v>95</v>
      </c>
      <c r="K34" s="2" t="s">
        <v>130</v>
      </c>
      <c r="L34" s="2" t="s">
        <v>97</v>
      </c>
      <c r="M34" s="2" t="s">
        <v>131</v>
      </c>
      <c r="N34" s="2" t="s">
        <v>132</v>
      </c>
      <c r="O34" s="2" t="s">
        <v>331</v>
      </c>
      <c r="P34" s="2" t="s">
        <v>332</v>
      </c>
      <c r="Q34" s="2" t="s">
        <v>73</v>
      </c>
      <c r="R34" s="2" t="s">
        <v>333</v>
      </c>
      <c r="S34" s="2" t="s">
        <v>101</v>
      </c>
      <c r="T34" s="2" t="s">
        <v>334</v>
      </c>
      <c r="U34" s="2" t="s">
        <v>334</v>
      </c>
      <c r="V34" s="2" t="s">
        <v>102</v>
      </c>
    </row>
    <row r="35" spans="1:22" ht="45" customHeight="1" x14ac:dyDescent="0.25">
      <c r="A35" s="2" t="s">
        <v>352</v>
      </c>
      <c r="B35" s="2" t="s">
        <v>55</v>
      </c>
      <c r="C35" s="2" t="s">
        <v>288</v>
      </c>
      <c r="D35" s="2" t="s">
        <v>289</v>
      </c>
      <c r="E35" s="2" t="s">
        <v>90</v>
      </c>
      <c r="F35" s="2" t="s">
        <v>91</v>
      </c>
      <c r="G35" s="2" t="s">
        <v>134</v>
      </c>
      <c r="H35" s="2" t="s">
        <v>104</v>
      </c>
      <c r="I35" s="2" t="s">
        <v>135</v>
      </c>
      <c r="J35" s="2" t="s">
        <v>95</v>
      </c>
      <c r="K35" s="2" t="s">
        <v>136</v>
      </c>
      <c r="L35" s="2" t="s">
        <v>97</v>
      </c>
      <c r="M35" s="2" t="s">
        <v>137</v>
      </c>
      <c r="N35" s="2" t="s">
        <v>113</v>
      </c>
      <c r="O35" s="2" t="s">
        <v>99</v>
      </c>
      <c r="P35" s="2" t="s">
        <v>336</v>
      </c>
      <c r="Q35" s="2" t="s">
        <v>73</v>
      </c>
      <c r="R35" s="2" t="s">
        <v>333</v>
      </c>
      <c r="S35" s="2" t="s">
        <v>101</v>
      </c>
      <c r="T35" s="2" t="s">
        <v>334</v>
      </c>
      <c r="U35" s="2" t="s">
        <v>334</v>
      </c>
      <c r="V35" s="2" t="s">
        <v>102</v>
      </c>
    </row>
    <row r="36" spans="1:22" ht="45" customHeight="1" x14ac:dyDescent="0.25">
      <c r="A36" s="2" t="s">
        <v>353</v>
      </c>
      <c r="B36" s="2" t="s">
        <v>55</v>
      </c>
      <c r="C36" s="2" t="s">
        <v>288</v>
      </c>
      <c r="D36" s="2" t="s">
        <v>289</v>
      </c>
      <c r="E36" s="2" t="s">
        <v>90</v>
      </c>
      <c r="F36" s="2" t="s">
        <v>91</v>
      </c>
      <c r="G36" s="2" t="s">
        <v>140</v>
      </c>
      <c r="H36" s="2" t="s">
        <v>93</v>
      </c>
      <c r="I36" s="2" t="s">
        <v>141</v>
      </c>
      <c r="J36" s="2" t="s">
        <v>95</v>
      </c>
      <c r="K36" s="2" t="s">
        <v>142</v>
      </c>
      <c r="L36" s="2" t="s">
        <v>97</v>
      </c>
      <c r="M36" s="2" t="s">
        <v>123</v>
      </c>
      <c r="N36" s="2" t="s">
        <v>124</v>
      </c>
      <c r="O36" s="2" t="s">
        <v>98</v>
      </c>
      <c r="P36" s="2" t="s">
        <v>338</v>
      </c>
      <c r="Q36" s="2" t="s">
        <v>73</v>
      </c>
      <c r="R36" s="2" t="s">
        <v>333</v>
      </c>
      <c r="S36" s="2" t="s">
        <v>101</v>
      </c>
      <c r="T36" s="2" t="s">
        <v>334</v>
      </c>
      <c r="U36" s="2" t="s">
        <v>334</v>
      </c>
      <c r="V36" s="2" t="s">
        <v>102</v>
      </c>
    </row>
    <row r="37" spans="1:22" ht="45" customHeight="1" x14ac:dyDescent="0.25">
      <c r="A37" s="2" t="s">
        <v>354</v>
      </c>
      <c r="B37" s="2" t="s">
        <v>55</v>
      </c>
      <c r="C37" s="2" t="s">
        <v>288</v>
      </c>
      <c r="D37" s="2" t="s">
        <v>289</v>
      </c>
      <c r="E37" s="2" t="s">
        <v>90</v>
      </c>
      <c r="F37" s="2" t="s">
        <v>91</v>
      </c>
      <c r="G37" s="2" t="s">
        <v>92</v>
      </c>
      <c r="H37" s="2" t="s">
        <v>93</v>
      </c>
      <c r="I37" s="2" t="s">
        <v>94</v>
      </c>
      <c r="J37" s="2" t="s">
        <v>95</v>
      </c>
      <c r="K37" s="2" t="s">
        <v>96</v>
      </c>
      <c r="L37" s="2" t="s">
        <v>97</v>
      </c>
      <c r="M37" s="2" t="s">
        <v>98</v>
      </c>
      <c r="N37" s="2" t="s">
        <v>99</v>
      </c>
      <c r="O37" s="2" t="s">
        <v>7</v>
      </c>
      <c r="P37" s="2" t="s">
        <v>291</v>
      </c>
      <c r="Q37" s="2" t="s">
        <v>73</v>
      </c>
      <c r="R37" s="2" t="s">
        <v>333</v>
      </c>
      <c r="S37" s="2" t="s">
        <v>101</v>
      </c>
      <c r="T37" s="2" t="s">
        <v>334</v>
      </c>
      <c r="U37" s="2" t="s">
        <v>334</v>
      </c>
      <c r="V37" s="2" t="s">
        <v>102</v>
      </c>
    </row>
    <row r="38" spans="1:22" ht="45" customHeight="1" x14ac:dyDescent="0.25">
      <c r="A38" s="2" t="s">
        <v>355</v>
      </c>
      <c r="B38" s="2" t="s">
        <v>55</v>
      </c>
      <c r="C38" s="2" t="s">
        <v>288</v>
      </c>
      <c r="D38" s="2" t="s">
        <v>289</v>
      </c>
      <c r="E38" s="2" t="s">
        <v>90</v>
      </c>
      <c r="F38" s="2" t="s">
        <v>91</v>
      </c>
      <c r="G38" s="2" t="s">
        <v>103</v>
      </c>
      <c r="H38" s="2" t="s">
        <v>104</v>
      </c>
      <c r="I38" s="2" t="s">
        <v>105</v>
      </c>
      <c r="J38" s="2" t="s">
        <v>95</v>
      </c>
      <c r="K38" s="2" t="s">
        <v>106</v>
      </c>
      <c r="L38" s="2" t="s">
        <v>97</v>
      </c>
      <c r="M38" s="2" t="s">
        <v>107</v>
      </c>
      <c r="N38" s="2" t="s">
        <v>108</v>
      </c>
      <c r="O38" s="2" t="s">
        <v>341</v>
      </c>
      <c r="P38" s="2" t="s">
        <v>342</v>
      </c>
      <c r="Q38" s="2" t="s">
        <v>73</v>
      </c>
      <c r="R38" s="2" t="s">
        <v>333</v>
      </c>
      <c r="S38" s="2" t="s">
        <v>101</v>
      </c>
      <c r="T38" s="2" t="s">
        <v>334</v>
      </c>
      <c r="U38" s="2" t="s">
        <v>334</v>
      </c>
      <c r="V38" s="2" t="s">
        <v>102</v>
      </c>
    </row>
    <row r="39" spans="1:22" ht="45" customHeight="1" x14ac:dyDescent="0.25">
      <c r="A39" s="2" t="s">
        <v>356</v>
      </c>
      <c r="B39" s="2" t="s">
        <v>55</v>
      </c>
      <c r="C39" s="2" t="s">
        <v>288</v>
      </c>
      <c r="D39" s="2" t="s">
        <v>289</v>
      </c>
      <c r="E39" s="2" t="s">
        <v>90</v>
      </c>
      <c r="F39" s="2" t="s">
        <v>91</v>
      </c>
      <c r="G39" s="2" t="s">
        <v>110</v>
      </c>
      <c r="H39" s="2" t="s">
        <v>93</v>
      </c>
      <c r="I39" s="2" t="s">
        <v>111</v>
      </c>
      <c r="J39" s="2" t="s">
        <v>95</v>
      </c>
      <c r="K39" s="2" t="s">
        <v>112</v>
      </c>
      <c r="L39" s="2" t="s">
        <v>97</v>
      </c>
      <c r="M39" s="2" t="s">
        <v>113</v>
      </c>
      <c r="N39" s="2" t="s">
        <v>6</v>
      </c>
      <c r="O39" s="2" t="s">
        <v>6</v>
      </c>
      <c r="P39" s="2" t="s">
        <v>223</v>
      </c>
      <c r="Q39" s="2" t="s">
        <v>73</v>
      </c>
      <c r="R39" s="2" t="s">
        <v>333</v>
      </c>
      <c r="S39" s="2" t="s">
        <v>101</v>
      </c>
      <c r="T39" s="2" t="s">
        <v>334</v>
      </c>
      <c r="U39" s="2" t="s">
        <v>334</v>
      </c>
      <c r="V39" s="2" t="s">
        <v>102</v>
      </c>
    </row>
    <row r="40" spans="1:22" ht="45" customHeight="1" x14ac:dyDescent="0.25">
      <c r="A40" s="2" t="s">
        <v>357</v>
      </c>
      <c r="B40" s="2" t="s">
        <v>55</v>
      </c>
      <c r="C40" s="2" t="s">
        <v>288</v>
      </c>
      <c r="D40" s="2" t="s">
        <v>289</v>
      </c>
      <c r="E40" s="2" t="s">
        <v>90</v>
      </c>
      <c r="F40" s="2" t="s">
        <v>91</v>
      </c>
      <c r="G40" s="2" t="s">
        <v>114</v>
      </c>
      <c r="H40" s="2" t="s">
        <v>93</v>
      </c>
      <c r="I40" s="2" t="s">
        <v>115</v>
      </c>
      <c r="J40" s="2" t="s">
        <v>95</v>
      </c>
      <c r="K40" s="2" t="s">
        <v>116</v>
      </c>
      <c r="L40" s="2" t="s">
        <v>97</v>
      </c>
      <c r="M40" s="2" t="s">
        <v>108</v>
      </c>
      <c r="N40" s="2" t="s">
        <v>6</v>
      </c>
      <c r="O40" s="2" t="s">
        <v>8</v>
      </c>
      <c r="P40" s="2" t="s">
        <v>345</v>
      </c>
      <c r="Q40" s="2" t="s">
        <v>73</v>
      </c>
      <c r="R40" s="2" t="s">
        <v>333</v>
      </c>
      <c r="S40" s="2" t="s">
        <v>101</v>
      </c>
      <c r="T40" s="2" t="s">
        <v>334</v>
      </c>
      <c r="U40" s="2" t="s">
        <v>334</v>
      </c>
      <c r="V40" s="2" t="s">
        <v>102</v>
      </c>
    </row>
    <row r="41" spans="1:22" ht="45" customHeight="1" x14ac:dyDescent="0.25">
      <c r="A41" s="2" t="s">
        <v>358</v>
      </c>
      <c r="B41" s="2" t="s">
        <v>55</v>
      </c>
      <c r="C41" s="2" t="s">
        <v>288</v>
      </c>
      <c r="D41" s="2" t="s">
        <v>289</v>
      </c>
      <c r="E41" s="2" t="s">
        <v>90</v>
      </c>
      <c r="F41" s="2" t="s">
        <v>91</v>
      </c>
      <c r="G41" s="2" t="s">
        <v>117</v>
      </c>
      <c r="H41" s="2" t="s">
        <v>93</v>
      </c>
      <c r="I41" s="2" t="s">
        <v>118</v>
      </c>
      <c r="J41" s="2" t="s">
        <v>95</v>
      </c>
      <c r="K41" s="2" t="s">
        <v>116</v>
      </c>
      <c r="L41" s="2" t="s">
        <v>97</v>
      </c>
      <c r="M41" s="2" t="s">
        <v>119</v>
      </c>
      <c r="N41" s="2" t="s">
        <v>120</v>
      </c>
      <c r="O41" s="2" t="s">
        <v>197</v>
      </c>
      <c r="P41" s="2" t="s">
        <v>347</v>
      </c>
      <c r="Q41" s="2" t="s">
        <v>73</v>
      </c>
      <c r="R41" s="2" t="s">
        <v>333</v>
      </c>
      <c r="S41" s="2" t="s">
        <v>101</v>
      </c>
      <c r="T41" s="2" t="s">
        <v>334</v>
      </c>
      <c r="U41" s="2" t="s">
        <v>334</v>
      </c>
      <c r="V41" s="2" t="s">
        <v>102</v>
      </c>
    </row>
    <row r="42" spans="1:22" ht="45" customHeight="1" x14ac:dyDescent="0.25">
      <c r="A42" s="2" t="s">
        <v>359</v>
      </c>
      <c r="B42" s="2" t="s">
        <v>55</v>
      </c>
      <c r="C42" s="2" t="s">
        <v>288</v>
      </c>
      <c r="D42" s="2" t="s">
        <v>289</v>
      </c>
      <c r="E42" s="2" t="s">
        <v>90</v>
      </c>
      <c r="F42" s="2" t="s">
        <v>91</v>
      </c>
      <c r="G42" s="2" t="s">
        <v>121</v>
      </c>
      <c r="H42" s="2" t="s">
        <v>104</v>
      </c>
      <c r="I42" s="2" t="s">
        <v>122</v>
      </c>
      <c r="J42" s="2" t="s">
        <v>95</v>
      </c>
      <c r="K42" s="2" t="s">
        <v>116</v>
      </c>
      <c r="L42" s="2" t="s">
        <v>97</v>
      </c>
      <c r="M42" s="2" t="s">
        <v>123</v>
      </c>
      <c r="N42" s="2" t="s">
        <v>124</v>
      </c>
      <c r="O42" s="2" t="s">
        <v>246</v>
      </c>
      <c r="P42" s="2" t="s">
        <v>349</v>
      </c>
      <c r="Q42" s="2" t="s">
        <v>73</v>
      </c>
      <c r="R42" s="2" t="s">
        <v>333</v>
      </c>
      <c r="S42" s="2" t="s">
        <v>101</v>
      </c>
      <c r="T42" s="2" t="s">
        <v>334</v>
      </c>
      <c r="U42" s="2" t="s">
        <v>334</v>
      </c>
      <c r="V42" s="2" t="s">
        <v>102</v>
      </c>
    </row>
    <row r="43" spans="1:22" ht="45" customHeight="1" x14ac:dyDescent="0.25">
      <c r="A43" s="2" t="s">
        <v>360</v>
      </c>
      <c r="B43" s="2" t="s">
        <v>55</v>
      </c>
      <c r="C43" s="2" t="s">
        <v>288</v>
      </c>
      <c r="D43" s="2" t="s">
        <v>289</v>
      </c>
      <c r="E43" s="2" t="s">
        <v>90</v>
      </c>
      <c r="F43" s="2" t="s">
        <v>91</v>
      </c>
      <c r="G43" s="2" t="s">
        <v>125</v>
      </c>
      <c r="H43" s="2" t="s">
        <v>93</v>
      </c>
      <c r="I43" s="2" t="s">
        <v>126</v>
      </c>
      <c r="J43" s="2" t="s">
        <v>95</v>
      </c>
      <c r="K43" s="2" t="s">
        <v>116</v>
      </c>
      <c r="L43" s="2" t="s">
        <v>97</v>
      </c>
      <c r="M43" s="2" t="s">
        <v>119</v>
      </c>
      <c r="N43" s="2" t="s">
        <v>120</v>
      </c>
      <c r="O43" s="2" t="s">
        <v>227</v>
      </c>
      <c r="P43" s="2" t="s">
        <v>139</v>
      </c>
      <c r="Q43" s="2" t="s">
        <v>73</v>
      </c>
      <c r="R43" s="2" t="s">
        <v>333</v>
      </c>
      <c r="S43" s="2" t="s">
        <v>101</v>
      </c>
      <c r="T43" s="2" t="s">
        <v>334</v>
      </c>
      <c r="U43" s="2" t="s">
        <v>334</v>
      </c>
      <c r="V43" s="2" t="s">
        <v>102</v>
      </c>
    </row>
    <row r="44" spans="1:22" ht="45" customHeight="1" x14ac:dyDescent="0.25">
      <c r="A44" s="2" t="s">
        <v>361</v>
      </c>
      <c r="B44" s="2" t="s">
        <v>55</v>
      </c>
      <c r="C44" s="2" t="s">
        <v>288</v>
      </c>
      <c r="D44" s="2" t="s">
        <v>289</v>
      </c>
      <c r="E44" s="2" t="s">
        <v>191</v>
      </c>
      <c r="F44" s="2" t="s">
        <v>192</v>
      </c>
      <c r="G44" s="2" t="s">
        <v>224</v>
      </c>
      <c r="H44" s="2" t="s">
        <v>146</v>
      </c>
      <c r="I44" s="2" t="s">
        <v>225</v>
      </c>
      <c r="J44" s="2" t="s">
        <v>195</v>
      </c>
      <c r="K44" s="2" t="s">
        <v>226</v>
      </c>
      <c r="L44" s="2" t="s">
        <v>196</v>
      </c>
      <c r="M44" s="2" t="s">
        <v>123</v>
      </c>
      <c r="N44" s="2" t="s">
        <v>124</v>
      </c>
      <c r="O44" s="2" t="s">
        <v>124</v>
      </c>
      <c r="P44" s="2" t="s">
        <v>127</v>
      </c>
      <c r="Q44" s="2" t="s">
        <v>73</v>
      </c>
      <c r="R44" s="2" t="s">
        <v>102</v>
      </c>
      <c r="S44" s="2" t="s">
        <v>191</v>
      </c>
      <c r="T44" s="2" t="s">
        <v>334</v>
      </c>
      <c r="U44" s="2" t="s">
        <v>334</v>
      </c>
      <c r="V44" s="2" t="s">
        <v>102</v>
      </c>
    </row>
    <row r="45" spans="1:22" ht="45" customHeight="1" x14ac:dyDescent="0.25">
      <c r="A45" s="2" t="s">
        <v>362</v>
      </c>
      <c r="B45" s="2" t="s">
        <v>55</v>
      </c>
      <c r="C45" s="2" t="s">
        <v>288</v>
      </c>
      <c r="D45" s="2" t="s">
        <v>289</v>
      </c>
      <c r="E45" s="2" t="s">
        <v>191</v>
      </c>
      <c r="F45" s="2" t="s">
        <v>192</v>
      </c>
      <c r="G45" s="2" t="s">
        <v>228</v>
      </c>
      <c r="H45" s="2" t="s">
        <v>146</v>
      </c>
      <c r="I45" s="2" t="s">
        <v>229</v>
      </c>
      <c r="J45" s="2" t="s">
        <v>195</v>
      </c>
      <c r="K45" s="2" t="s">
        <v>230</v>
      </c>
      <c r="L45" s="2" t="s">
        <v>196</v>
      </c>
      <c r="M45" s="2" t="s">
        <v>231</v>
      </c>
      <c r="N45" s="2" t="s">
        <v>232</v>
      </c>
      <c r="O45" s="2" t="s">
        <v>363</v>
      </c>
      <c r="P45" s="2" t="s">
        <v>127</v>
      </c>
      <c r="Q45" s="2" t="s">
        <v>73</v>
      </c>
      <c r="R45" s="2" t="s">
        <v>102</v>
      </c>
      <c r="S45" s="2" t="s">
        <v>191</v>
      </c>
      <c r="T45" s="2" t="s">
        <v>334</v>
      </c>
      <c r="U45" s="2" t="s">
        <v>334</v>
      </c>
      <c r="V45" s="2" t="s">
        <v>102</v>
      </c>
    </row>
    <row r="46" spans="1:22" ht="45" customHeight="1" x14ac:dyDescent="0.25">
      <c r="A46" s="2" t="s">
        <v>364</v>
      </c>
      <c r="B46" s="2" t="s">
        <v>55</v>
      </c>
      <c r="C46" s="2" t="s">
        <v>288</v>
      </c>
      <c r="D46" s="2" t="s">
        <v>289</v>
      </c>
      <c r="E46" s="2" t="s">
        <v>191</v>
      </c>
      <c r="F46" s="2" t="s">
        <v>192</v>
      </c>
      <c r="G46" s="2" t="s">
        <v>233</v>
      </c>
      <c r="H46" s="2" t="s">
        <v>146</v>
      </c>
      <c r="I46" s="2" t="s">
        <v>234</v>
      </c>
      <c r="J46" s="2" t="s">
        <v>195</v>
      </c>
      <c r="K46" s="2" t="s">
        <v>235</v>
      </c>
      <c r="L46" s="2" t="s">
        <v>196</v>
      </c>
      <c r="M46" s="2" t="s">
        <v>236</v>
      </c>
      <c r="N46" s="2" t="s">
        <v>98</v>
      </c>
      <c r="O46" s="2" t="s">
        <v>124</v>
      </c>
      <c r="P46" s="2" t="s">
        <v>223</v>
      </c>
      <c r="Q46" s="2" t="s">
        <v>66</v>
      </c>
      <c r="R46" s="2" t="s">
        <v>102</v>
      </c>
      <c r="S46" s="2" t="s">
        <v>191</v>
      </c>
      <c r="T46" s="2" t="s">
        <v>334</v>
      </c>
      <c r="U46" s="2" t="s">
        <v>334</v>
      </c>
      <c r="V46" s="2" t="s">
        <v>102</v>
      </c>
    </row>
    <row r="47" spans="1:22" ht="45" customHeight="1" x14ac:dyDescent="0.25">
      <c r="A47" s="2" t="s">
        <v>365</v>
      </c>
      <c r="B47" s="2" t="s">
        <v>55</v>
      </c>
      <c r="C47" s="2" t="s">
        <v>288</v>
      </c>
      <c r="D47" s="2" t="s">
        <v>289</v>
      </c>
      <c r="E47" s="2" t="s">
        <v>191</v>
      </c>
      <c r="F47" s="2" t="s">
        <v>192</v>
      </c>
      <c r="G47" s="2" t="s">
        <v>237</v>
      </c>
      <c r="H47" s="2" t="s">
        <v>146</v>
      </c>
      <c r="I47" s="2" t="s">
        <v>238</v>
      </c>
      <c r="J47" s="2" t="s">
        <v>195</v>
      </c>
      <c r="K47" s="2" t="s">
        <v>239</v>
      </c>
      <c r="L47" s="2" t="s">
        <v>196</v>
      </c>
      <c r="M47" s="2" t="s">
        <v>98</v>
      </c>
      <c r="N47" s="2" t="s">
        <v>99</v>
      </c>
      <c r="O47" s="2" t="s">
        <v>99</v>
      </c>
      <c r="P47" s="2" t="s">
        <v>127</v>
      </c>
      <c r="Q47" s="2" t="s">
        <v>73</v>
      </c>
      <c r="R47" s="2" t="s">
        <v>102</v>
      </c>
      <c r="S47" s="2" t="s">
        <v>191</v>
      </c>
      <c r="T47" s="2" t="s">
        <v>334</v>
      </c>
      <c r="U47" s="2" t="s">
        <v>334</v>
      </c>
      <c r="V47" s="2" t="s">
        <v>102</v>
      </c>
    </row>
    <row r="48" spans="1:22" ht="45" customHeight="1" x14ac:dyDescent="0.25">
      <c r="A48" s="2" t="s">
        <v>366</v>
      </c>
      <c r="B48" s="2" t="s">
        <v>55</v>
      </c>
      <c r="C48" s="2" t="s">
        <v>288</v>
      </c>
      <c r="D48" s="2" t="s">
        <v>289</v>
      </c>
      <c r="E48" s="2" t="s">
        <v>191</v>
      </c>
      <c r="F48" s="2" t="s">
        <v>192</v>
      </c>
      <c r="G48" s="2" t="s">
        <v>240</v>
      </c>
      <c r="H48" s="2" t="s">
        <v>146</v>
      </c>
      <c r="I48" s="2" t="s">
        <v>241</v>
      </c>
      <c r="J48" s="2" t="s">
        <v>195</v>
      </c>
      <c r="K48" s="2" t="s">
        <v>239</v>
      </c>
      <c r="L48" s="2" t="s">
        <v>196</v>
      </c>
      <c r="M48" s="2" t="s">
        <v>98</v>
      </c>
      <c r="N48" s="2" t="s">
        <v>99</v>
      </c>
      <c r="O48" s="2" t="s">
        <v>99</v>
      </c>
      <c r="P48" s="2" t="s">
        <v>127</v>
      </c>
      <c r="Q48" s="2" t="s">
        <v>73</v>
      </c>
      <c r="R48" s="2" t="s">
        <v>102</v>
      </c>
      <c r="S48" s="2" t="s">
        <v>191</v>
      </c>
      <c r="T48" s="2" t="s">
        <v>334</v>
      </c>
      <c r="U48" s="2" t="s">
        <v>334</v>
      </c>
      <c r="V48" s="2" t="s">
        <v>102</v>
      </c>
    </row>
    <row r="49" spans="1:22" ht="45" customHeight="1" x14ac:dyDescent="0.25">
      <c r="A49" s="2" t="s">
        <v>367</v>
      </c>
      <c r="B49" s="2" t="s">
        <v>55</v>
      </c>
      <c r="C49" s="2" t="s">
        <v>288</v>
      </c>
      <c r="D49" s="2" t="s">
        <v>289</v>
      </c>
      <c r="E49" s="2" t="s">
        <v>191</v>
      </c>
      <c r="F49" s="2" t="s">
        <v>192</v>
      </c>
      <c r="G49" s="2" t="s">
        <v>242</v>
      </c>
      <c r="H49" s="2" t="s">
        <v>146</v>
      </c>
      <c r="I49" s="2" t="s">
        <v>243</v>
      </c>
      <c r="J49" s="2" t="s">
        <v>195</v>
      </c>
      <c r="K49" s="2" t="s">
        <v>244</v>
      </c>
      <c r="L49" s="2" t="s">
        <v>196</v>
      </c>
      <c r="M49" s="2" t="s">
        <v>245</v>
      </c>
      <c r="N49" s="2" t="s">
        <v>246</v>
      </c>
      <c r="O49" s="2" t="s">
        <v>64</v>
      </c>
      <c r="P49" s="2" t="s">
        <v>65</v>
      </c>
      <c r="Q49" s="2" t="s">
        <v>66</v>
      </c>
      <c r="R49" s="2" t="s">
        <v>102</v>
      </c>
      <c r="S49" s="2" t="s">
        <v>191</v>
      </c>
      <c r="T49" s="2" t="s">
        <v>334</v>
      </c>
      <c r="U49" s="2" t="s">
        <v>334</v>
      </c>
      <c r="V49" s="2" t="s">
        <v>368</v>
      </c>
    </row>
    <row r="50" spans="1:22" ht="45" customHeight="1" x14ac:dyDescent="0.25">
      <c r="A50" s="2" t="s">
        <v>369</v>
      </c>
      <c r="B50" s="2" t="s">
        <v>55</v>
      </c>
      <c r="C50" s="2" t="s">
        <v>288</v>
      </c>
      <c r="D50" s="2" t="s">
        <v>289</v>
      </c>
      <c r="E50" s="2" t="s">
        <v>90</v>
      </c>
      <c r="F50" s="2" t="s">
        <v>91</v>
      </c>
      <c r="G50" s="2" t="s">
        <v>128</v>
      </c>
      <c r="H50" s="2" t="s">
        <v>93</v>
      </c>
      <c r="I50" s="2" t="s">
        <v>129</v>
      </c>
      <c r="J50" s="2" t="s">
        <v>95</v>
      </c>
      <c r="K50" s="2" t="s">
        <v>130</v>
      </c>
      <c r="L50" s="2" t="s">
        <v>97</v>
      </c>
      <c r="M50" s="2" t="s">
        <v>131</v>
      </c>
      <c r="N50" s="2" t="s">
        <v>132</v>
      </c>
      <c r="O50" s="2" t="s">
        <v>331</v>
      </c>
      <c r="P50" s="2" t="s">
        <v>332</v>
      </c>
      <c r="Q50" s="2" t="s">
        <v>73</v>
      </c>
      <c r="R50" s="2" t="s">
        <v>333</v>
      </c>
      <c r="S50" s="2" t="s">
        <v>101</v>
      </c>
      <c r="T50" s="2" t="s">
        <v>334</v>
      </c>
      <c r="U50" s="2" t="s">
        <v>334</v>
      </c>
      <c r="V50" s="2" t="s">
        <v>102</v>
      </c>
    </row>
    <row r="51" spans="1:22" ht="45" customHeight="1" x14ac:dyDescent="0.25">
      <c r="A51" s="2" t="s">
        <v>370</v>
      </c>
      <c r="B51" s="2" t="s">
        <v>55</v>
      </c>
      <c r="C51" s="2" t="s">
        <v>288</v>
      </c>
      <c r="D51" s="2" t="s">
        <v>289</v>
      </c>
      <c r="E51" s="2" t="s">
        <v>90</v>
      </c>
      <c r="F51" s="2" t="s">
        <v>91</v>
      </c>
      <c r="G51" s="2" t="s">
        <v>134</v>
      </c>
      <c r="H51" s="2" t="s">
        <v>104</v>
      </c>
      <c r="I51" s="2" t="s">
        <v>135</v>
      </c>
      <c r="J51" s="2" t="s">
        <v>95</v>
      </c>
      <c r="K51" s="2" t="s">
        <v>136</v>
      </c>
      <c r="L51" s="2" t="s">
        <v>97</v>
      </c>
      <c r="M51" s="2" t="s">
        <v>137</v>
      </c>
      <c r="N51" s="2" t="s">
        <v>113</v>
      </c>
      <c r="O51" s="2" t="s">
        <v>99</v>
      </c>
      <c r="P51" s="2" t="s">
        <v>336</v>
      </c>
      <c r="Q51" s="2" t="s">
        <v>73</v>
      </c>
      <c r="R51" s="2" t="s">
        <v>333</v>
      </c>
      <c r="S51" s="2" t="s">
        <v>101</v>
      </c>
      <c r="T51" s="2" t="s">
        <v>334</v>
      </c>
      <c r="U51" s="2" t="s">
        <v>334</v>
      </c>
      <c r="V51" s="2" t="s">
        <v>102</v>
      </c>
    </row>
    <row r="52" spans="1:22" ht="45" customHeight="1" x14ac:dyDescent="0.25">
      <c r="A52" s="2" t="s">
        <v>371</v>
      </c>
      <c r="B52" s="2" t="s">
        <v>55</v>
      </c>
      <c r="C52" s="2" t="s">
        <v>288</v>
      </c>
      <c r="D52" s="2" t="s">
        <v>289</v>
      </c>
      <c r="E52" s="2" t="s">
        <v>90</v>
      </c>
      <c r="F52" s="2" t="s">
        <v>91</v>
      </c>
      <c r="G52" s="2" t="s">
        <v>140</v>
      </c>
      <c r="H52" s="2" t="s">
        <v>93</v>
      </c>
      <c r="I52" s="2" t="s">
        <v>141</v>
      </c>
      <c r="J52" s="2" t="s">
        <v>95</v>
      </c>
      <c r="K52" s="2" t="s">
        <v>142</v>
      </c>
      <c r="L52" s="2" t="s">
        <v>97</v>
      </c>
      <c r="M52" s="2" t="s">
        <v>123</v>
      </c>
      <c r="N52" s="2" t="s">
        <v>124</v>
      </c>
      <c r="O52" s="2" t="s">
        <v>98</v>
      </c>
      <c r="P52" s="2" t="s">
        <v>338</v>
      </c>
      <c r="Q52" s="2" t="s">
        <v>73</v>
      </c>
      <c r="R52" s="2" t="s">
        <v>333</v>
      </c>
      <c r="S52" s="2" t="s">
        <v>101</v>
      </c>
      <c r="T52" s="2" t="s">
        <v>334</v>
      </c>
      <c r="U52" s="2" t="s">
        <v>334</v>
      </c>
      <c r="V52" s="2" t="s">
        <v>102</v>
      </c>
    </row>
    <row r="53" spans="1:22" ht="45" customHeight="1" x14ac:dyDescent="0.25">
      <c r="A53" s="2" t="s">
        <v>372</v>
      </c>
      <c r="B53" s="2" t="s">
        <v>55</v>
      </c>
      <c r="C53" s="2" t="s">
        <v>288</v>
      </c>
      <c r="D53" s="2" t="s">
        <v>289</v>
      </c>
      <c r="E53" s="2" t="s">
        <v>90</v>
      </c>
      <c r="F53" s="2" t="s">
        <v>91</v>
      </c>
      <c r="G53" s="2" t="s">
        <v>92</v>
      </c>
      <c r="H53" s="2" t="s">
        <v>93</v>
      </c>
      <c r="I53" s="2" t="s">
        <v>94</v>
      </c>
      <c r="J53" s="2" t="s">
        <v>95</v>
      </c>
      <c r="K53" s="2" t="s">
        <v>96</v>
      </c>
      <c r="L53" s="2" t="s">
        <v>97</v>
      </c>
      <c r="M53" s="2" t="s">
        <v>98</v>
      </c>
      <c r="N53" s="2" t="s">
        <v>99</v>
      </c>
      <c r="O53" s="2" t="s">
        <v>7</v>
      </c>
      <c r="P53" s="2" t="s">
        <v>291</v>
      </c>
      <c r="Q53" s="2" t="s">
        <v>73</v>
      </c>
      <c r="R53" s="2" t="s">
        <v>333</v>
      </c>
      <c r="S53" s="2" t="s">
        <v>101</v>
      </c>
      <c r="T53" s="2" t="s">
        <v>334</v>
      </c>
      <c r="U53" s="2" t="s">
        <v>334</v>
      </c>
      <c r="V53" s="2" t="s">
        <v>102</v>
      </c>
    </row>
    <row r="54" spans="1:22" ht="45" customHeight="1" x14ac:dyDescent="0.25">
      <c r="A54" s="2" t="s">
        <v>373</v>
      </c>
      <c r="B54" s="2" t="s">
        <v>55</v>
      </c>
      <c r="C54" s="2" t="s">
        <v>288</v>
      </c>
      <c r="D54" s="2" t="s">
        <v>289</v>
      </c>
      <c r="E54" s="2" t="s">
        <v>191</v>
      </c>
      <c r="F54" s="2" t="s">
        <v>192</v>
      </c>
      <c r="G54" s="2" t="s">
        <v>247</v>
      </c>
      <c r="H54" s="2" t="s">
        <v>146</v>
      </c>
      <c r="I54" s="2" t="s">
        <v>248</v>
      </c>
      <c r="J54" s="2" t="s">
        <v>195</v>
      </c>
      <c r="K54" s="2" t="s">
        <v>239</v>
      </c>
      <c r="L54" s="2" t="s">
        <v>196</v>
      </c>
      <c r="M54" s="2" t="s">
        <v>98</v>
      </c>
      <c r="N54" s="2" t="s">
        <v>99</v>
      </c>
      <c r="O54" s="2" t="s">
        <v>99</v>
      </c>
      <c r="P54" s="2" t="s">
        <v>127</v>
      </c>
      <c r="Q54" s="2" t="s">
        <v>73</v>
      </c>
      <c r="R54" s="2" t="s">
        <v>102</v>
      </c>
      <c r="S54" s="2" t="s">
        <v>191</v>
      </c>
      <c r="T54" s="2" t="s">
        <v>334</v>
      </c>
      <c r="U54" s="2" t="s">
        <v>334</v>
      </c>
      <c r="V54" s="2" t="s">
        <v>102</v>
      </c>
    </row>
    <row r="55" spans="1:22" ht="45" customHeight="1" x14ac:dyDescent="0.25">
      <c r="A55" s="2" t="s">
        <v>374</v>
      </c>
      <c r="B55" s="2" t="s">
        <v>55</v>
      </c>
      <c r="C55" s="2" t="s">
        <v>288</v>
      </c>
      <c r="D55" s="2" t="s">
        <v>289</v>
      </c>
      <c r="E55" s="2" t="s">
        <v>191</v>
      </c>
      <c r="F55" s="2" t="s">
        <v>192</v>
      </c>
      <c r="G55" s="2" t="s">
        <v>249</v>
      </c>
      <c r="H55" s="2" t="s">
        <v>146</v>
      </c>
      <c r="I55" s="2" t="s">
        <v>250</v>
      </c>
      <c r="J55" s="2" t="s">
        <v>195</v>
      </c>
      <c r="K55" s="2" t="s">
        <v>149</v>
      </c>
      <c r="L55" s="2" t="s">
        <v>196</v>
      </c>
      <c r="M55" s="2" t="s">
        <v>251</v>
      </c>
      <c r="N55" s="2" t="s">
        <v>252</v>
      </c>
      <c r="O55" s="2" t="s">
        <v>375</v>
      </c>
      <c r="P55" s="2" t="s">
        <v>127</v>
      </c>
      <c r="Q55" s="2" t="s">
        <v>73</v>
      </c>
      <c r="R55" s="2" t="s">
        <v>102</v>
      </c>
      <c r="S55" s="2" t="s">
        <v>191</v>
      </c>
      <c r="T55" s="2" t="s">
        <v>334</v>
      </c>
      <c r="U55" s="2" t="s">
        <v>334</v>
      </c>
      <c r="V55" s="2" t="s">
        <v>102</v>
      </c>
    </row>
    <row r="56" spans="1:22" ht="45" customHeight="1" x14ac:dyDescent="0.25">
      <c r="A56" s="2" t="s">
        <v>376</v>
      </c>
      <c r="B56" s="2" t="s">
        <v>55</v>
      </c>
      <c r="C56" s="2" t="s">
        <v>288</v>
      </c>
      <c r="D56" s="2" t="s">
        <v>289</v>
      </c>
      <c r="E56" s="2" t="s">
        <v>191</v>
      </c>
      <c r="F56" s="2" t="s">
        <v>192</v>
      </c>
      <c r="G56" s="2" t="s">
        <v>193</v>
      </c>
      <c r="H56" s="2" t="s">
        <v>146</v>
      </c>
      <c r="I56" s="2" t="s">
        <v>194</v>
      </c>
      <c r="J56" s="2" t="s">
        <v>195</v>
      </c>
      <c r="K56" s="2" t="s">
        <v>149</v>
      </c>
      <c r="L56" s="2" t="s">
        <v>196</v>
      </c>
      <c r="M56" s="2" t="s">
        <v>197</v>
      </c>
      <c r="N56" s="2" t="s">
        <v>8</v>
      </c>
      <c r="O56" s="2" t="s">
        <v>64</v>
      </c>
      <c r="P56" s="2" t="s">
        <v>65</v>
      </c>
      <c r="Q56" s="2" t="s">
        <v>66</v>
      </c>
      <c r="R56" s="2" t="s">
        <v>102</v>
      </c>
      <c r="S56" s="2" t="s">
        <v>191</v>
      </c>
      <c r="T56" s="2" t="s">
        <v>334</v>
      </c>
      <c r="U56" s="2" t="s">
        <v>334</v>
      </c>
      <c r="V56" s="2" t="s">
        <v>377</v>
      </c>
    </row>
    <row r="57" spans="1:22" ht="45" customHeight="1" x14ac:dyDescent="0.25">
      <c r="A57" s="2" t="s">
        <v>378</v>
      </c>
      <c r="B57" s="2" t="s">
        <v>55</v>
      </c>
      <c r="C57" s="2" t="s">
        <v>288</v>
      </c>
      <c r="D57" s="2" t="s">
        <v>289</v>
      </c>
      <c r="E57" s="2" t="s">
        <v>191</v>
      </c>
      <c r="F57" s="2" t="s">
        <v>192</v>
      </c>
      <c r="G57" s="2" t="s">
        <v>198</v>
      </c>
      <c r="H57" s="2" t="s">
        <v>146</v>
      </c>
      <c r="I57" s="2" t="s">
        <v>199</v>
      </c>
      <c r="J57" s="2" t="s">
        <v>195</v>
      </c>
      <c r="K57" s="2" t="s">
        <v>149</v>
      </c>
      <c r="L57" s="2" t="s">
        <v>196</v>
      </c>
      <c r="M57" s="2" t="s">
        <v>119</v>
      </c>
      <c r="N57" s="2" t="s">
        <v>120</v>
      </c>
      <c r="O57" s="2" t="s">
        <v>120</v>
      </c>
      <c r="P57" s="2" t="s">
        <v>127</v>
      </c>
      <c r="Q57" s="2" t="s">
        <v>73</v>
      </c>
      <c r="R57" s="2" t="s">
        <v>102</v>
      </c>
      <c r="S57" s="2" t="s">
        <v>191</v>
      </c>
      <c r="T57" s="2" t="s">
        <v>334</v>
      </c>
      <c r="U57" s="2" t="s">
        <v>334</v>
      </c>
      <c r="V57" s="2" t="s">
        <v>102</v>
      </c>
    </row>
    <row r="58" spans="1:22" ht="45" customHeight="1" x14ac:dyDescent="0.25">
      <c r="A58" s="2" t="s">
        <v>379</v>
      </c>
      <c r="B58" s="2" t="s">
        <v>55</v>
      </c>
      <c r="C58" s="2" t="s">
        <v>288</v>
      </c>
      <c r="D58" s="2" t="s">
        <v>289</v>
      </c>
      <c r="E58" s="2" t="s">
        <v>90</v>
      </c>
      <c r="F58" s="2" t="s">
        <v>91</v>
      </c>
      <c r="G58" s="2" t="s">
        <v>103</v>
      </c>
      <c r="H58" s="2" t="s">
        <v>104</v>
      </c>
      <c r="I58" s="2" t="s">
        <v>105</v>
      </c>
      <c r="J58" s="2" t="s">
        <v>95</v>
      </c>
      <c r="K58" s="2" t="s">
        <v>106</v>
      </c>
      <c r="L58" s="2" t="s">
        <v>97</v>
      </c>
      <c r="M58" s="2" t="s">
        <v>107</v>
      </c>
      <c r="N58" s="2" t="s">
        <v>108</v>
      </c>
      <c r="O58" s="2" t="s">
        <v>341</v>
      </c>
      <c r="P58" s="2" t="s">
        <v>342</v>
      </c>
      <c r="Q58" s="2" t="s">
        <v>73</v>
      </c>
      <c r="R58" s="2" t="s">
        <v>333</v>
      </c>
      <c r="S58" s="2" t="s">
        <v>101</v>
      </c>
      <c r="T58" s="2" t="s">
        <v>334</v>
      </c>
      <c r="U58" s="2" t="s">
        <v>334</v>
      </c>
      <c r="V58" s="2" t="s">
        <v>102</v>
      </c>
    </row>
    <row r="59" spans="1:22" ht="45" customHeight="1" x14ac:dyDescent="0.25">
      <c r="A59" s="2" t="s">
        <v>380</v>
      </c>
      <c r="B59" s="2" t="s">
        <v>55</v>
      </c>
      <c r="C59" s="2" t="s">
        <v>288</v>
      </c>
      <c r="D59" s="2" t="s">
        <v>289</v>
      </c>
      <c r="E59" s="2" t="s">
        <v>90</v>
      </c>
      <c r="F59" s="2" t="s">
        <v>91</v>
      </c>
      <c r="G59" s="2" t="s">
        <v>110</v>
      </c>
      <c r="H59" s="2" t="s">
        <v>93</v>
      </c>
      <c r="I59" s="2" t="s">
        <v>111</v>
      </c>
      <c r="J59" s="2" t="s">
        <v>95</v>
      </c>
      <c r="K59" s="2" t="s">
        <v>112</v>
      </c>
      <c r="L59" s="2" t="s">
        <v>97</v>
      </c>
      <c r="M59" s="2" t="s">
        <v>113</v>
      </c>
      <c r="N59" s="2" t="s">
        <v>6</v>
      </c>
      <c r="O59" s="2" t="s">
        <v>6</v>
      </c>
      <c r="P59" s="2" t="s">
        <v>223</v>
      </c>
      <c r="Q59" s="2" t="s">
        <v>73</v>
      </c>
      <c r="R59" s="2" t="s">
        <v>333</v>
      </c>
      <c r="S59" s="2" t="s">
        <v>101</v>
      </c>
      <c r="T59" s="2" t="s">
        <v>334</v>
      </c>
      <c r="U59" s="2" t="s">
        <v>334</v>
      </c>
      <c r="V59" s="2" t="s">
        <v>102</v>
      </c>
    </row>
    <row r="60" spans="1:22" ht="45" customHeight="1" x14ac:dyDescent="0.25">
      <c r="A60" s="2" t="s">
        <v>381</v>
      </c>
      <c r="B60" s="2" t="s">
        <v>55</v>
      </c>
      <c r="C60" s="2" t="s">
        <v>288</v>
      </c>
      <c r="D60" s="2" t="s">
        <v>289</v>
      </c>
      <c r="E60" s="2" t="s">
        <v>90</v>
      </c>
      <c r="F60" s="2" t="s">
        <v>91</v>
      </c>
      <c r="G60" s="2" t="s">
        <v>114</v>
      </c>
      <c r="H60" s="2" t="s">
        <v>93</v>
      </c>
      <c r="I60" s="2" t="s">
        <v>115</v>
      </c>
      <c r="J60" s="2" t="s">
        <v>95</v>
      </c>
      <c r="K60" s="2" t="s">
        <v>116</v>
      </c>
      <c r="L60" s="2" t="s">
        <v>97</v>
      </c>
      <c r="M60" s="2" t="s">
        <v>108</v>
      </c>
      <c r="N60" s="2" t="s">
        <v>6</v>
      </c>
      <c r="O60" s="2" t="s">
        <v>8</v>
      </c>
      <c r="P60" s="2" t="s">
        <v>345</v>
      </c>
      <c r="Q60" s="2" t="s">
        <v>73</v>
      </c>
      <c r="R60" s="2" t="s">
        <v>333</v>
      </c>
      <c r="S60" s="2" t="s">
        <v>101</v>
      </c>
      <c r="T60" s="2" t="s">
        <v>334</v>
      </c>
      <c r="U60" s="2" t="s">
        <v>334</v>
      </c>
      <c r="V60" s="2" t="s">
        <v>102</v>
      </c>
    </row>
    <row r="61" spans="1:22" ht="45" customHeight="1" x14ac:dyDescent="0.25">
      <c r="A61" s="2" t="s">
        <v>382</v>
      </c>
      <c r="B61" s="2" t="s">
        <v>55</v>
      </c>
      <c r="C61" s="2" t="s">
        <v>288</v>
      </c>
      <c r="D61" s="2" t="s">
        <v>289</v>
      </c>
      <c r="E61" s="2" t="s">
        <v>90</v>
      </c>
      <c r="F61" s="2" t="s">
        <v>91</v>
      </c>
      <c r="G61" s="2" t="s">
        <v>117</v>
      </c>
      <c r="H61" s="2" t="s">
        <v>93</v>
      </c>
      <c r="I61" s="2" t="s">
        <v>118</v>
      </c>
      <c r="J61" s="2" t="s">
        <v>95</v>
      </c>
      <c r="K61" s="2" t="s">
        <v>116</v>
      </c>
      <c r="L61" s="2" t="s">
        <v>97</v>
      </c>
      <c r="M61" s="2" t="s">
        <v>119</v>
      </c>
      <c r="N61" s="2" t="s">
        <v>120</v>
      </c>
      <c r="O61" s="2" t="s">
        <v>197</v>
      </c>
      <c r="P61" s="2" t="s">
        <v>347</v>
      </c>
      <c r="Q61" s="2" t="s">
        <v>73</v>
      </c>
      <c r="R61" s="2" t="s">
        <v>333</v>
      </c>
      <c r="S61" s="2" t="s">
        <v>101</v>
      </c>
      <c r="T61" s="2" t="s">
        <v>334</v>
      </c>
      <c r="U61" s="2" t="s">
        <v>334</v>
      </c>
      <c r="V61" s="2" t="s">
        <v>102</v>
      </c>
    </row>
    <row r="62" spans="1:22" ht="45" customHeight="1" x14ac:dyDescent="0.25">
      <c r="A62" s="2" t="s">
        <v>383</v>
      </c>
      <c r="B62" s="2" t="s">
        <v>55</v>
      </c>
      <c r="C62" s="2" t="s">
        <v>288</v>
      </c>
      <c r="D62" s="2" t="s">
        <v>289</v>
      </c>
      <c r="E62" s="2" t="s">
        <v>90</v>
      </c>
      <c r="F62" s="2" t="s">
        <v>91</v>
      </c>
      <c r="G62" s="2" t="s">
        <v>121</v>
      </c>
      <c r="H62" s="2" t="s">
        <v>104</v>
      </c>
      <c r="I62" s="2" t="s">
        <v>122</v>
      </c>
      <c r="J62" s="2" t="s">
        <v>95</v>
      </c>
      <c r="K62" s="2" t="s">
        <v>116</v>
      </c>
      <c r="L62" s="2" t="s">
        <v>97</v>
      </c>
      <c r="M62" s="2" t="s">
        <v>123</v>
      </c>
      <c r="N62" s="2" t="s">
        <v>124</v>
      </c>
      <c r="O62" s="2" t="s">
        <v>246</v>
      </c>
      <c r="P62" s="2" t="s">
        <v>349</v>
      </c>
      <c r="Q62" s="2" t="s">
        <v>73</v>
      </c>
      <c r="R62" s="2" t="s">
        <v>333</v>
      </c>
      <c r="S62" s="2" t="s">
        <v>101</v>
      </c>
      <c r="T62" s="2" t="s">
        <v>334</v>
      </c>
      <c r="U62" s="2" t="s">
        <v>334</v>
      </c>
      <c r="V62" s="2" t="s">
        <v>102</v>
      </c>
    </row>
    <row r="63" spans="1:22" ht="45" customHeight="1" x14ac:dyDescent="0.25">
      <c r="A63" s="2" t="s">
        <v>384</v>
      </c>
      <c r="B63" s="2" t="s">
        <v>55</v>
      </c>
      <c r="C63" s="2" t="s">
        <v>288</v>
      </c>
      <c r="D63" s="2" t="s">
        <v>289</v>
      </c>
      <c r="E63" s="2" t="s">
        <v>90</v>
      </c>
      <c r="F63" s="2" t="s">
        <v>91</v>
      </c>
      <c r="G63" s="2" t="s">
        <v>125</v>
      </c>
      <c r="H63" s="2" t="s">
        <v>93</v>
      </c>
      <c r="I63" s="2" t="s">
        <v>126</v>
      </c>
      <c r="J63" s="2" t="s">
        <v>95</v>
      </c>
      <c r="K63" s="2" t="s">
        <v>116</v>
      </c>
      <c r="L63" s="2" t="s">
        <v>97</v>
      </c>
      <c r="M63" s="2" t="s">
        <v>119</v>
      </c>
      <c r="N63" s="2" t="s">
        <v>120</v>
      </c>
      <c r="O63" s="2" t="s">
        <v>227</v>
      </c>
      <c r="P63" s="2" t="s">
        <v>139</v>
      </c>
      <c r="Q63" s="2" t="s">
        <v>73</v>
      </c>
      <c r="R63" s="2" t="s">
        <v>333</v>
      </c>
      <c r="S63" s="2" t="s">
        <v>101</v>
      </c>
      <c r="T63" s="2" t="s">
        <v>334</v>
      </c>
      <c r="U63" s="2" t="s">
        <v>334</v>
      </c>
      <c r="V63" s="2" t="s">
        <v>102</v>
      </c>
    </row>
    <row r="64" spans="1:22" ht="45" customHeight="1" x14ac:dyDescent="0.25">
      <c r="A64" s="2" t="s">
        <v>385</v>
      </c>
      <c r="B64" s="2" t="s">
        <v>55</v>
      </c>
      <c r="C64" s="2" t="s">
        <v>288</v>
      </c>
      <c r="D64" s="2" t="s">
        <v>289</v>
      </c>
      <c r="E64" s="2" t="s">
        <v>159</v>
      </c>
      <c r="F64" s="2" t="s">
        <v>144</v>
      </c>
      <c r="G64" s="2" t="s">
        <v>145</v>
      </c>
      <c r="H64" s="2" t="s">
        <v>161</v>
      </c>
      <c r="I64" s="2" t="s">
        <v>186</v>
      </c>
      <c r="J64" s="2" t="s">
        <v>102</v>
      </c>
      <c r="K64" s="2" t="s">
        <v>163</v>
      </c>
      <c r="L64" s="2" t="s">
        <v>150</v>
      </c>
      <c r="M64" s="2" t="s">
        <v>187</v>
      </c>
      <c r="N64" s="2" t="s">
        <v>187</v>
      </c>
      <c r="O64" s="2" t="s">
        <v>64</v>
      </c>
      <c r="P64" s="2" t="s">
        <v>65</v>
      </c>
      <c r="Q64" s="2" t="s">
        <v>66</v>
      </c>
      <c r="R64" s="2" t="s">
        <v>67</v>
      </c>
      <c r="S64" s="2" t="s">
        <v>164</v>
      </c>
      <c r="T64" s="2" t="s">
        <v>386</v>
      </c>
      <c r="U64" s="2" t="s">
        <v>386</v>
      </c>
      <c r="V64" s="2" t="s">
        <v>387</v>
      </c>
    </row>
    <row r="65" spans="1:22" ht="45" customHeight="1" x14ac:dyDescent="0.25">
      <c r="A65" s="2" t="s">
        <v>388</v>
      </c>
      <c r="B65" s="2" t="s">
        <v>55</v>
      </c>
      <c r="C65" s="2" t="s">
        <v>288</v>
      </c>
      <c r="D65" s="2" t="s">
        <v>289</v>
      </c>
      <c r="E65" s="2" t="s">
        <v>159</v>
      </c>
      <c r="F65" s="2" t="s">
        <v>144</v>
      </c>
      <c r="G65" s="2" t="s">
        <v>188</v>
      </c>
      <c r="H65" s="2" t="s">
        <v>161</v>
      </c>
      <c r="I65" s="2" t="s">
        <v>189</v>
      </c>
      <c r="J65" s="2" t="s">
        <v>190</v>
      </c>
      <c r="K65" s="2" t="s">
        <v>163</v>
      </c>
      <c r="L65" s="2" t="s">
        <v>156</v>
      </c>
      <c r="M65" s="2" t="s">
        <v>157</v>
      </c>
      <c r="N65" s="2" t="s">
        <v>158</v>
      </c>
      <c r="O65" s="2" t="s">
        <v>64</v>
      </c>
      <c r="P65" s="2" t="s">
        <v>65</v>
      </c>
      <c r="Q65" s="2" t="s">
        <v>66</v>
      </c>
      <c r="R65" s="2" t="s">
        <v>67</v>
      </c>
      <c r="S65" s="2" t="s">
        <v>164</v>
      </c>
      <c r="T65" s="2" t="s">
        <v>386</v>
      </c>
      <c r="U65" s="2" t="s">
        <v>386</v>
      </c>
      <c r="V65" s="2" t="s">
        <v>389</v>
      </c>
    </row>
    <row r="66" spans="1:22" ht="45" customHeight="1" x14ac:dyDescent="0.25">
      <c r="A66" s="2" t="s">
        <v>390</v>
      </c>
      <c r="B66" s="2" t="s">
        <v>55</v>
      </c>
      <c r="C66" s="2" t="s">
        <v>288</v>
      </c>
      <c r="D66" s="2" t="s">
        <v>289</v>
      </c>
      <c r="E66" s="2" t="s">
        <v>159</v>
      </c>
      <c r="F66" s="2" t="s">
        <v>144</v>
      </c>
      <c r="G66" s="2" t="s">
        <v>177</v>
      </c>
      <c r="H66" s="2" t="s">
        <v>161</v>
      </c>
      <c r="I66" s="2" t="s">
        <v>178</v>
      </c>
      <c r="J66" s="2" t="s">
        <v>179</v>
      </c>
      <c r="K66" s="2" t="s">
        <v>163</v>
      </c>
      <c r="L66" s="2" t="s">
        <v>102</v>
      </c>
      <c r="M66" s="2" t="s">
        <v>181</v>
      </c>
      <c r="N66" s="2" t="s">
        <v>6</v>
      </c>
      <c r="O66" s="2" t="s">
        <v>6</v>
      </c>
      <c r="P66" s="2" t="s">
        <v>291</v>
      </c>
      <c r="Q66" s="2" t="s">
        <v>73</v>
      </c>
      <c r="R66" s="2" t="s">
        <v>67</v>
      </c>
      <c r="S66" s="2" t="s">
        <v>164</v>
      </c>
      <c r="T66" s="2" t="s">
        <v>386</v>
      </c>
      <c r="U66" s="2" t="s">
        <v>386</v>
      </c>
      <c r="V66" s="2" t="s">
        <v>391</v>
      </c>
    </row>
    <row r="67" spans="1:22" ht="45" customHeight="1" x14ac:dyDescent="0.25">
      <c r="A67" s="2" t="s">
        <v>392</v>
      </c>
      <c r="B67" s="2" t="s">
        <v>55</v>
      </c>
      <c r="C67" s="2" t="s">
        <v>288</v>
      </c>
      <c r="D67" s="2" t="s">
        <v>289</v>
      </c>
      <c r="E67" s="2" t="s">
        <v>159</v>
      </c>
      <c r="F67" s="2" t="s">
        <v>144</v>
      </c>
      <c r="G67" s="2" t="s">
        <v>160</v>
      </c>
      <c r="H67" s="2" t="s">
        <v>161</v>
      </c>
      <c r="I67" s="2" t="s">
        <v>162</v>
      </c>
      <c r="J67" s="2" t="s">
        <v>102</v>
      </c>
      <c r="K67" s="2" t="s">
        <v>163</v>
      </c>
      <c r="L67" s="2" t="s">
        <v>156</v>
      </c>
      <c r="M67" s="2" t="s">
        <v>157</v>
      </c>
      <c r="N67" s="2" t="s">
        <v>158</v>
      </c>
      <c r="O67" s="2" t="s">
        <v>64</v>
      </c>
      <c r="P67" s="2" t="s">
        <v>65</v>
      </c>
      <c r="Q67" s="2" t="s">
        <v>66</v>
      </c>
      <c r="R67" s="2" t="s">
        <v>67</v>
      </c>
      <c r="S67" s="2" t="s">
        <v>164</v>
      </c>
      <c r="T67" s="2" t="s">
        <v>386</v>
      </c>
      <c r="U67" s="2" t="s">
        <v>386</v>
      </c>
      <c r="V67" s="2" t="s">
        <v>393</v>
      </c>
    </row>
    <row r="68" spans="1:22" ht="45" customHeight="1" x14ac:dyDescent="0.25">
      <c r="A68" s="2" t="s">
        <v>394</v>
      </c>
      <c r="B68" s="2" t="s">
        <v>55</v>
      </c>
      <c r="C68" s="2" t="s">
        <v>288</v>
      </c>
      <c r="D68" s="2" t="s">
        <v>289</v>
      </c>
      <c r="E68" s="2" t="s">
        <v>159</v>
      </c>
      <c r="F68" s="2" t="s">
        <v>144</v>
      </c>
      <c r="G68" s="2" t="s">
        <v>182</v>
      </c>
      <c r="H68" s="2" t="s">
        <v>161</v>
      </c>
      <c r="I68" s="2" t="s">
        <v>183</v>
      </c>
      <c r="J68" s="2" t="s">
        <v>102</v>
      </c>
      <c r="K68" s="2" t="s">
        <v>163</v>
      </c>
      <c r="L68" s="2" t="s">
        <v>150</v>
      </c>
      <c r="M68" s="2" t="s">
        <v>184</v>
      </c>
      <c r="N68" s="2" t="s">
        <v>64</v>
      </c>
      <c r="O68" s="2" t="s">
        <v>64</v>
      </c>
      <c r="P68" s="2" t="s">
        <v>65</v>
      </c>
      <c r="Q68" s="2" t="s">
        <v>66</v>
      </c>
      <c r="R68" s="2" t="s">
        <v>67</v>
      </c>
      <c r="S68" s="2" t="s">
        <v>164</v>
      </c>
      <c r="T68" s="2" t="s">
        <v>386</v>
      </c>
      <c r="U68" s="2" t="s">
        <v>386</v>
      </c>
      <c r="V68" s="2" t="s">
        <v>395</v>
      </c>
    </row>
    <row r="69" spans="1:22" ht="45" customHeight="1" x14ac:dyDescent="0.25">
      <c r="A69" s="2" t="s">
        <v>396</v>
      </c>
      <c r="B69" s="2" t="s">
        <v>55</v>
      </c>
      <c r="C69" s="2" t="s">
        <v>288</v>
      </c>
      <c r="D69" s="2" t="s">
        <v>289</v>
      </c>
      <c r="E69" s="2" t="s">
        <v>159</v>
      </c>
      <c r="F69" s="2" t="s">
        <v>144</v>
      </c>
      <c r="G69" s="2" t="s">
        <v>177</v>
      </c>
      <c r="H69" s="2" t="s">
        <v>161</v>
      </c>
      <c r="I69" s="2" t="s">
        <v>178</v>
      </c>
      <c r="J69" s="2" t="s">
        <v>179</v>
      </c>
      <c r="K69" s="2" t="s">
        <v>163</v>
      </c>
      <c r="L69" s="2" t="s">
        <v>180</v>
      </c>
      <c r="M69" s="2" t="s">
        <v>181</v>
      </c>
      <c r="N69" s="2" t="s">
        <v>6</v>
      </c>
      <c r="O69" s="2" t="s">
        <v>6</v>
      </c>
      <c r="P69" s="2" t="s">
        <v>291</v>
      </c>
      <c r="Q69" s="2" t="s">
        <v>73</v>
      </c>
      <c r="R69" s="2" t="s">
        <v>67</v>
      </c>
      <c r="S69" s="2" t="s">
        <v>164</v>
      </c>
      <c r="T69" s="2" t="s">
        <v>386</v>
      </c>
      <c r="U69" s="2" t="s">
        <v>386</v>
      </c>
      <c r="V69" s="2" t="s">
        <v>391</v>
      </c>
    </row>
    <row r="70" spans="1:22" ht="45" customHeight="1" x14ac:dyDescent="0.25">
      <c r="A70" s="2" t="s">
        <v>397</v>
      </c>
      <c r="B70" s="2" t="s">
        <v>55</v>
      </c>
      <c r="C70" s="2" t="s">
        <v>288</v>
      </c>
      <c r="D70" s="2" t="s">
        <v>289</v>
      </c>
      <c r="E70" s="2" t="s">
        <v>159</v>
      </c>
      <c r="F70" s="2" t="s">
        <v>144</v>
      </c>
      <c r="G70" s="2" t="s">
        <v>160</v>
      </c>
      <c r="H70" s="2" t="s">
        <v>161</v>
      </c>
      <c r="I70" s="2" t="s">
        <v>162</v>
      </c>
      <c r="J70" s="2" t="s">
        <v>102</v>
      </c>
      <c r="K70" s="2" t="s">
        <v>163</v>
      </c>
      <c r="L70" s="2" t="s">
        <v>102</v>
      </c>
      <c r="M70" s="2" t="s">
        <v>102</v>
      </c>
      <c r="N70" s="2" t="s">
        <v>102</v>
      </c>
      <c r="O70" s="2" t="s">
        <v>102</v>
      </c>
      <c r="P70" s="2" t="s">
        <v>102</v>
      </c>
      <c r="Q70" s="2" t="s">
        <v>66</v>
      </c>
      <c r="R70" s="2" t="s">
        <v>67</v>
      </c>
      <c r="S70" s="2" t="s">
        <v>164</v>
      </c>
      <c r="T70" s="2" t="s">
        <v>386</v>
      </c>
      <c r="U70" s="2" t="s">
        <v>386</v>
      </c>
      <c r="V70" s="2" t="s">
        <v>398</v>
      </c>
    </row>
    <row r="71" spans="1:22" ht="45" customHeight="1" x14ac:dyDescent="0.25">
      <c r="A71" s="2" t="s">
        <v>399</v>
      </c>
      <c r="B71" s="2" t="s">
        <v>55</v>
      </c>
      <c r="C71" s="2" t="s">
        <v>288</v>
      </c>
      <c r="D71" s="2" t="s">
        <v>289</v>
      </c>
      <c r="E71" s="2" t="s">
        <v>262</v>
      </c>
      <c r="F71" s="2" t="s">
        <v>263</v>
      </c>
      <c r="G71" s="2" t="s">
        <v>270</v>
      </c>
      <c r="H71" s="2" t="s">
        <v>271</v>
      </c>
      <c r="I71" s="2" t="s">
        <v>272</v>
      </c>
      <c r="J71" s="2" t="s">
        <v>258</v>
      </c>
      <c r="K71" s="2" t="s">
        <v>273</v>
      </c>
      <c r="L71" s="2" t="s">
        <v>206</v>
      </c>
      <c r="M71" s="2" t="s">
        <v>6</v>
      </c>
      <c r="N71" s="2" t="s">
        <v>64</v>
      </c>
      <c r="O71" s="2" t="s">
        <v>64</v>
      </c>
      <c r="P71" s="2" t="s">
        <v>65</v>
      </c>
      <c r="Q71" s="2" t="s">
        <v>66</v>
      </c>
      <c r="R71" s="2" t="s">
        <v>400</v>
      </c>
      <c r="S71" s="2" t="s">
        <v>261</v>
      </c>
      <c r="T71" s="2" t="s">
        <v>401</v>
      </c>
      <c r="U71" s="2" t="s">
        <v>401</v>
      </c>
      <c r="V71" s="2" t="s">
        <v>402</v>
      </c>
    </row>
    <row r="72" spans="1:22" ht="45" customHeight="1" x14ac:dyDescent="0.25">
      <c r="A72" s="2" t="s">
        <v>403</v>
      </c>
      <c r="B72" s="2" t="s">
        <v>55</v>
      </c>
      <c r="C72" s="2" t="s">
        <v>288</v>
      </c>
      <c r="D72" s="2" t="s">
        <v>289</v>
      </c>
      <c r="E72" s="2" t="s">
        <v>262</v>
      </c>
      <c r="F72" s="2" t="s">
        <v>263</v>
      </c>
      <c r="G72" s="2" t="s">
        <v>274</v>
      </c>
      <c r="H72" s="2" t="s">
        <v>275</v>
      </c>
      <c r="I72" s="2" t="s">
        <v>404</v>
      </c>
      <c r="J72" s="2" t="s">
        <v>258</v>
      </c>
      <c r="K72" s="2" t="s">
        <v>149</v>
      </c>
      <c r="L72" s="2" t="s">
        <v>206</v>
      </c>
      <c r="M72" s="2" t="s">
        <v>276</v>
      </c>
      <c r="N72" s="2" t="s">
        <v>277</v>
      </c>
      <c r="O72" s="2" t="s">
        <v>405</v>
      </c>
      <c r="P72" s="2" t="s">
        <v>338</v>
      </c>
      <c r="Q72" s="2" t="s">
        <v>73</v>
      </c>
      <c r="R72" s="2" t="s">
        <v>400</v>
      </c>
      <c r="S72" s="2" t="s">
        <v>261</v>
      </c>
      <c r="T72" s="2" t="s">
        <v>401</v>
      </c>
      <c r="U72" s="2" t="s">
        <v>401</v>
      </c>
      <c r="V72" s="2" t="s">
        <v>102</v>
      </c>
    </row>
    <row r="73" spans="1:22" ht="45" customHeight="1" x14ac:dyDescent="0.25">
      <c r="A73" s="2" t="s">
        <v>406</v>
      </c>
      <c r="B73" s="2" t="s">
        <v>55</v>
      </c>
      <c r="C73" s="2" t="s">
        <v>288</v>
      </c>
      <c r="D73" s="2" t="s">
        <v>289</v>
      </c>
      <c r="E73" s="2" t="s">
        <v>262</v>
      </c>
      <c r="F73" s="2" t="s">
        <v>263</v>
      </c>
      <c r="G73" s="2" t="s">
        <v>279</v>
      </c>
      <c r="H73" s="2" t="s">
        <v>280</v>
      </c>
      <c r="I73" s="2" t="s">
        <v>281</v>
      </c>
      <c r="J73" s="2" t="s">
        <v>258</v>
      </c>
      <c r="K73" s="2" t="s">
        <v>282</v>
      </c>
      <c r="L73" s="2" t="s">
        <v>206</v>
      </c>
      <c r="M73" s="2" t="s">
        <v>99</v>
      </c>
      <c r="N73" s="2" t="s">
        <v>6</v>
      </c>
      <c r="O73" s="2" t="s">
        <v>6</v>
      </c>
      <c r="P73" s="2" t="s">
        <v>407</v>
      </c>
      <c r="Q73" s="2" t="s">
        <v>73</v>
      </c>
      <c r="R73" s="2" t="s">
        <v>400</v>
      </c>
      <c r="S73" s="2" t="s">
        <v>261</v>
      </c>
      <c r="T73" s="2" t="s">
        <v>401</v>
      </c>
      <c r="U73" s="2" t="s">
        <v>401</v>
      </c>
      <c r="V73" s="2" t="s">
        <v>102</v>
      </c>
    </row>
    <row r="74" spans="1:22" ht="45" customHeight="1" x14ac:dyDescent="0.25">
      <c r="A74" s="2" t="s">
        <v>408</v>
      </c>
      <c r="B74" s="2" t="s">
        <v>55</v>
      </c>
      <c r="C74" s="2" t="s">
        <v>288</v>
      </c>
      <c r="D74" s="2" t="s">
        <v>289</v>
      </c>
      <c r="E74" s="2" t="s">
        <v>262</v>
      </c>
      <c r="F74" s="2" t="s">
        <v>263</v>
      </c>
      <c r="G74" s="2" t="s">
        <v>283</v>
      </c>
      <c r="H74" s="2" t="s">
        <v>284</v>
      </c>
      <c r="I74" s="2" t="s">
        <v>285</v>
      </c>
      <c r="J74" s="2" t="s">
        <v>258</v>
      </c>
      <c r="K74" s="2" t="s">
        <v>286</v>
      </c>
      <c r="L74" s="2" t="s">
        <v>206</v>
      </c>
      <c r="M74" s="2" t="s">
        <v>7</v>
      </c>
      <c r="N74" s="2" t="s">
        <v>6</v>
      </c>
      <c r="O74" s="2" t="s">
        <v>64</v>
      </c>
      <c r="P74" s="2" t="s">
        <v>65</v>
      </c>
      <c r="Q74" s="2" t="s">
        <v>66</v>
      </c>
      <c r="R74" s="2" t="s">
        <v>400</v>
      </c>
      <c r="S74" s="2" t="s">
        <v>261</v>
      </c>
      <c r="T74" s="2" t="s">
        <v>401</v>
      </c>
      <c r="U74" s="2" t="s">
        <v>401</v>
      </c>
      <c r="V74" s="2" t="s">
        <v>409</v>
      </c>
    </row>
    <row r="75" spans="1:22" ht="45" customHeight="1" x14ac:dyDescent="0.25">
      <c r="A75" s="2" t="s">
        <v>410</v>
      </c>
      <c r="B75" s="2" t="s">
        <v>55</v>
      </c>
      <c r="C75" s="2" t="s">
        <v>288</v>
      </c>
      <c r="D75" s="2" t="s">
        <v>289</v>
      </c>
      <c r="E75" s="2" t="s">
        <v>253</v>
      </c>
      <c r="F75" s="2" t="s">
        <v>254</v>
      </c>
      <c r="G75" s="2" t="s">
        <v>255</v>
      </c>
      <c r="H75" s="2" t="s">
        <v>256</v>
      </c>
      <c r="I75" s="2" t="s">
        <v>257</v>
      </c>
      <c r="J75" s="2" t="s">
        <v>258</v>
      </c>
      <c r="K75" s="2" t="s">
        <v>259</v>
      </c>
      <c r="L75" s="2" t="s">
        <v>206</v>
      </c>
      <c r="M75" s="2" t="s">
        <v>72</v>
      </c>
      <c r="N75" s="2" t="s">
        <v>260</v>
      </c>
      <c r="O75" s="2" t="s">
        <v>411</v>
      </c>
      <c r="P75" s="2" t="s">
        <v>109</v>
      </c>
      <c r="Q75" s="2" t="s">
        <v>66</v>
      </c>
      <c r="R75" s="2" t="s">
        <v>400</v>
      </c>
      <c r="S75" s="2" t="s">
        <v>261</v>
      </c>
      <c r="T75" s="2" t="s">
        <v>401</v>
      </c>
      <c r="U75" s="2" t="s">
        <v>401</v>
      </c>
      <c r="V75" s="2" t="s">
        <v>412</v>
      </c>
    </row>
    <row r="76" spans="1:22" ht="45" customHeight="1" x14ac:dyDescent="0.25">
      <c r="A76" s="2" t="s">
        <v>413</v>
      </c>
      <c r="B76" s="2" t="s">
        <v>55</v>
      </c>
      <c r="C76" s="2" t="s">
        <v>288</v>
      </c>
      <c r="D76" s="2" t="s">
        <v>289</v>
      </c>
      <c r="E76" s="2" t="s">
        <v>262</v>
      </c>
      <c r="F76" s="2" t="s">
        <v>263</v>
      </c>
      <c r="G76" s="2" t="s">
        <v>264</v>
      </c>
      <c r="H76" s="2" t="s">
        <v>265</v>
      </c>
      <c r="I76" s="2" t="s">
        <v>414</v>
      </c>
      <c r="J76" s="2" t="s">
        <v>258</v>
      </c>
      <c r="K76" s="2" t="s">
        <v>266</v>
      </c>
      <c r="L76" s="2" t="s">
        <v>206</v>
      </c>
      <c r="M76" s="2" t="s">
        <v>267</v>
      </c>
      <c r="N76" s="2" t="s">
        <v>268</v>
      </c>
      <c r="O76" s="2" t="s">
        <v>415</v>
      </c>
      <c r="P76" s="2" t="s">
        <v>416</v>
      </c>
      <c r="Q76" s="2" t="s">
        <v>73</v>
      </c>
      <c r="R76" s="2" t="s">
        <v>400</v>
      </c>
      <c r="S76" s="2" t="s">
        <v>261</v>
      </c>
      <c r="T76" s="2" t="s">
        <v>401</v>
      </c>
      <c r="U76" s="2" t="s">
        <v>401</v>
      </c>
      <c r="V76" s="2" t="s">
        <v>102</v>
      </c>
    </row>
    <row r="77" spans="1:22" ht="45" customHeight="1" x14ac:dyDescent="0.25">
      <c r="A77" s="2" t="s">
        <v>417</v>
      </c>
      <c r="B77" s="2" t="s">
        <v>55</v>
      </c>
      <c r="C77" s="2" t="s">
        <v>288</v>
      </c>
      <c r="D77" s="2" t="s">
        <v>289</v>
      </c>
      <c r="E77" s="2" t="s">
        <v>200</v>
      </c>
      <c r="F77" s="2" t="s">
        <v>201</v>
      </c>
      <c r="G77" s="2" t="s">
        <v>202</v>
      </c>
      <c r="H77" s="2" t="s">
        <v>203</v>
      </c>
      <c r="I77" s="2" t="s">
        <v>204</v>
      </c>
      <c r="J77" s="2" t="s">
        <v>212</v>
      </c>
      <c r="K77" s="2" t="s">
        <v>205</v>
      </c>
      <c r="L77" s="2" t="s">
        <v>206</v>
      </c>
      <c r="M77" s="2" t="s">
        <v>207</v>
      </c>
      <c r="N77" s="2" t="s">
        <v>108</v>
      </c>
      <c r="O77" s="2" t="s">
        <v>138</v>
      </c>
      <c r="P77" s="2" t="s">
        <v>407</v>
      </c>
      <c r="Q77" s="2" t="s">
        <v>66</v>
      </c>
      <c r="R77" s="2" t="s">
        <v>208</v>
      </c>
      <c r="S77" s="2" t="s">
        <v>209</v>
      </c>
      <c r="T77" s="2" t="s">
        <v>418</v>
      </c>
      <c r="U77" s="2" t="s">
        <v>418</v>
      </c>
      <c r="V77" s="2" t="s">
        <v>102</v>
      </c>
    </row>
    <row r="78" spans="1:22" ht="45" customHeight="1" x14ac:dyDescent="0.25">
      <c r="A78" s="2" t="s">
        <v>419</v>
      </c>
      <c r="B78" s="2" t="s">
        <v>55</v>
      </c>
      <c r="C78" s="2" t="s">
        <v>288</v>
      </c>
      <c r="D78" s="2" t="s">
        <v>289</v>
      </c>
      <c r="E78" s="2" t="s">
        <v>200</v>
      </c>
      <c r="F78" s="2" t="s">
        <v>201</v>
      </c>
      <c r="G78" s="2" t="s">
        <v>210</v>
      </c>
      <c r="H78" s="2" t="s">
        <v>203</v>
      </c>
      <c r="I78" s="2" t="s">
        <v>211</v>
      </c>
      <c r="J78" s="2" t="s">
        <v>212</v>
      </c>
      <c r="K78" s="2" t="s">
        <v>205</v>
      </c>
      <c r="L78" s="2" t="s">
        <v>206</v>
      </c>
      <c r="M78" s="2" t="s">
        <v>213</v>
      </c>
      <c r="N78" s="2" t="s">
        <v>137</v>
      </c>
      <c r="O78" s="2" t="s">
        <v>420</v>
      </c>
      <c r="P78" s="2" t="s">
        <v>127</v>
      </c>
      <c r="Q78" s="2" t="s">
        <v>66</v>
      </c>
      <c r="R78" s="2" t="s">
        <v>208</v>
      </c>
      <c r="S78" s="2" t="s">
        <v>209</v>
      </c>
      <c r="T78" s="2" t="s">
        <v>418</v>
      </c>
      <c r="U78" s="2" t="s">
        <v>418</v>
      </c>
      <c r="V78" s="2" t="s">
        <v>102</v>
      </c>
    </row>
    <row r="79" spans="1:22" ht="45" customHeight="1" x14ac:dyDescent="0.25">
      <c r="A79" s="2" t="s">
        <v>421</v>
      </c>
      <c r="B79" s="2" t="s">
        <v>55</v>
      </c>
      <c r="C79" s="2" t="s">
        <v>288</v>
      </c>
      <c r="D79" s="2" t="s">
        <v>289</v>
      </c>
      <c r="E79" s="2" t="s">
        <v>200</v>
      </c>
      <c r="F79" s="2" t="s">
        <v>201</v>
      </c>
      <c r="G79" s="2" t="s">
        <v>214</v>
      </c>
      <c r="H79" s="2" t="s">
        <v>203</v>
      </c>
      <c r="I79" s="2" t="s">
        <v>215</v>
      </c>
      <c r="J79" s="2" t="s">
        <v>212</v>
      </c>
      <c r="K79" s="2" t="s">
        <v>205</v>
      </c>
      <c r="L79" s="2" t="s">
        <v>206</v>
      </c>
      <c r="M79" s="2" t="s">
        <v>98</v>
      </c>
      <c r="N79" s="2" t="s">
        <v>99</v>
      </c>
      <c r="O79" s="2" t="s">
        <v>99</v>
      </c>
      <c r="P79" s="2" t="s">
        <v>291</v>
      </c>
      <c r="Q79" s="2" t="s">
        <v>73</v>
      </c>
      <c r="R79" s="2" t="s">
        <v>208</v>
      </c>
      <c r="S79" s="2" t="s">
        <v>209</v>
      </c>
      <c r="T79" s="2" t="s">
        <v>418</v>
      </c>
      <c r="U79" s="2" t="s">
        <v>418</v>
      </c>
      <c r="V79" s="2" t="s">
        <v>102</v>
      </c>
    </row>
    <row r="80" spans="1:22" ht="45" customHeight="1" x14ac:dyDescent="0.25">
      <c r="A80" s="2" t="s">
        <v>422</v>
      </c>
      <c r="B80" s="2" t="s">
        <v>55</v>
      </c>
      <c r="C80" s="2" t="s">
        <v>288</v>
      </c>
      <c r="D80" s="2" t="s">
        <v>289</v>
      </c>
      <c r="E80" s="2" t="s">
        <v>200</v>
      </c>
      <c r="F80" s="2" t="s">
        <v>201</v>
      </c>
      <c r="G80" s="2" t="s">
        <v>216</v>
      </c>
      <c r="H80" s="2" t="s">
        <v>203</v>
      </c>
      <c r="I80" s="2" t="s">
        <v>217</v>
      </c>
      <c r="J80" s="2" t="s">
        <v>212</v>
      </c>
      <c r="K80" s="2" t="s">
        <v>205</v>
      </c>
      <c r="L80" s="2" t="s">
        <v>206</v>
      </c>
      <c r="M80" s="2" t="s">
        <v>207</v>
      </c>
      <c r="N80" s="2" t="s">
        <v>108</v>
      </c>
      <c r="O80" s="2" t="s">
        <v>120</v>
      </c>
      <c r="P80" s="2" t="s">
        <v>269</v>
      </c>
      <c r="Q80" s="2" t="s">
        <v>66</v>
      </c>
      <c r="R80" s="2" t="s">
        <v>208</v>
      </c>
      <c r="S80" s="2" t="s">
        <v>209</v>
      </c>
      <c r="T80" s="2" t="s">
        <v>418</v>
      </c>
      <c r="U80" s="2" t="s">
        <v>418</v>
      </c>
      <c r="V80" s="2" t="s">
        <v>218</v>
      </c>
    </row>
    <row r="81" spans="1:22" ht="45" customHeight="1" x14ac:dyDescent="0.25">
      <c r="A81" s="2" t="s">
        <v>423</v>
      </c>
      <c r="B81" s="2" t="s">
        <v>55</v>
      </c>
      <c r="C81" s="2" t="s">
        <v>288</v>
      </c>
      <c r="D81" s="2" t="s">
        <v>289</v>
      </c>
      <c r="E81" s="2" t="s">
        <v>200</v>
      </c>
      <c r="F81" s="2" t="s">
        <v>201</v>
      </c>
      <c r="G81" s="2" t="s">
        <v>219</v>
      </c>
      <c r="H81" s="2" t="s">
        <v>203</v>
      </c>
      <c r="I81" s="2" t="s">
        <v>220</v>
      </c>
      <c r="J81" s="2" t="s">
        <v>212</v>
      </c>
      <c r="K81" s="2" t="s">
        <v>221</v>
      </c>
      <c r="L81" s="2" t="s">
        <v>206</v>
      </c>
      <c r="M81" s="2" t="s">
        <v>123</v>
      </c>
      <c r="N81" s="2" t="s">
        <v>124</v>
      </c>
      <c r="O81" s="2" t="s">
        <v>227</v>
      </c>
      <c r="P81" s="2" t="s">
        <v>424</v>
      </c>
      <c r="Q81" s="2" t="s">
        <v>66</v>
      </c>
      <c r="R81" s="2" t="s">
        <v>208</v>
      </c>
      <c r="S81" s="2" t="s">
        <v>209</v>
      </c>
      <c r="T81" s="2" t="s">
        <v>418</v>
      </c>
      <c r="U81" s="2" t="s">
        <v>418</v>
      </c>
      <c r="V81" s="2" t="s">
        <v>102</v>
      </c>
    </row>
    <row r="82" spans="1:22" ht="45" customHeight="1" x14ac:dyDescent="0.25">
      <c r="A82" s="2" t="s">
        <v>425</v>
      </c>
      <c r="B82" s="2" t="s">
        <v>55</v>
      </c>
      <c r="C82" s="2" t="s">
        <v>288</v>
      </c>
      <c r="D82" s="2" t="s">
        <v>289</v>
      </c>
      <c r="E82" s="2" t="s">
        <v>200</v>
      </c>
      <c r="F82" s="2" t="s">
        <v>201</v>
      </c>
      <c r="G82" s="2" t="s">
        <v>222</v>
      </c>
      <c r="H82" s="2" t="s">
        <v>203</v>
      </c>
      <c r="I82" s="2" t="s">
        <v>220</v>
      </c>
      <c r="J82" s="2" t="s">
        <v>212</v>
      </c>
      <c r="K82" s="2" t="s">
        <v>205</v>
      </c>
      <c r="L82" s="2" t="s">
        <v>206</v>
      </c>
      <c r="M82" s="2" t="s">
        <v>213</v>
      </c>
      <c r="N82" s="2" t="s">
        <v>137</v>
      </c>
      <c r="O82" s="2" t="s">
        <v>426</v>
      </c>
      <c r="P82" s="2" t="s">
        <v>303</v>
      </c>
      <c r="Q82" s="2" t="s">
        <v>66</v>
      </c>
      <c r="R82" s="2" t="s">
        <v>208</v>
      </c>
      <c r="S82" s="2" t="s">
        <v>209</v>
      </c>
      <c r="T82" s="2" t="s">
        <v>418</v>
      </c>
      <c r="U82" s="2" t="s">
        <v>418</v>
      </c>
      <c r="V82" s="2" t="s">
        <v>102</v>
      </c>
    </row>
  </sheetData>
  <mergeCells count="7">
    <mergeCell ref="A6:V6"/>
    <mergeCell ref="A2:C2"/>
    <mergeCell ref="D2:F2"/>
    <mergeCell ref="G2:I2"/>
    <mergeCell ref="A3:C3"/>
    <mergeCell ref="D3:F3"/>
    <mergeCell ref="G3:I3"/>
  </mergeCells>
  <dataValidations count="1">
    <dataValidation type="list" allowBlank="1" showErrorMessage="1" sqref="Q8:Q82" xr:uid="{00000000-0002-0000-0000-000000000000}">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73</v>
      </c>
    </row>
    <row r="2" spans="1:1" x14ac:dyDescent="0.25">
      <c r="A2"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trans.difnayar@hotmail.com</cp:lastModifiedBy>
  <dcterms:created xsi:type="dcterms:W3CDTF">2024-04-03T19:18:23Z</dcterms:created>
  <dcterms:modified xsi:type="dcterms:W3CDTF">2024-04-03T19:22:26Z</dcterms:modified>
</cp:coreProperties>
</file>