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A9469D90-95E6-43DC-B8EA-41CC9B8C1631}"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<sst xmlns="http://schemas.openxmlformats.org/spreadsheetml/2006/main" count="1722" uniqueCount="414">
  <si>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</si>
  <si>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</si>
  <si>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</si>
  <si>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</si>
  <si>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</si>
  <si>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</si>
  <si>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</si>
  <si>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</si>
  <si>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</si>
  <si>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</si>
  <si>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</si>
  <si>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</si>
  <si>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</si>
  <si>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</si>
  <si>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</si>
  <si>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</si>
  <si>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</si>
  <si>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</si>
  <si>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</si>
  <si>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</si>
  <si>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</si>
  <si>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</si>
  <si>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</si>
  <si>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</si>
  <si>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</si>
  <si>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</si>
  <si>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</si>
  <si>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</si>
  <si>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</si>
  <si>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</si>
  <si>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</si>
  <si>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</si>
  <si>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</si>
  <si>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</si>
  <si>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</si>
  <si>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</si>
  <si>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</si>
  <si>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</si>
  <si>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</si>
  <si>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</si>
  <si>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</si>
  <si>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</si>
  <si>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</si>
  <si>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</si>
  <si>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</si>
  <si>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</si>
  <si>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</si>
  <si>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</si>
  <si>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</si>
  <si>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</si>
  <si>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</si>
  <si>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</si>
  <si>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</si>
  <si>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</si>
  <si>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</si>
  <si>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6BCCA77ABA1BD815</t>
  </si>
  <si>
    <t>2018</t>
  </si>
  <si>
    <t>01/01/2018</t>
  </si>
  <si>
    <t>31/03/2018</t>
  </si>
  <si>
    <t xml:space="preserve">PAMAR </t>
  </si>
  <si>
    <t xml:space="preserve"> 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 </t>
  </si>
  <si>
    <t>EXCURSIONES</t>
  </si>
  <si>
    <t xml:space="preserve">eficacia y eficiencia a los temas impartidos </t>
  </si>
  <si>
    <t xml:space="preserve">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 </t>
  </si>
  <si>
    <t xml:space="preserve">12/4 EL DOCE ES POR LOS DOCE MESES DEL AÑO  Y DIVIDIDO ENTRE LOS CUATRO TRIMESTRES </t>
  </si>
  <si>
    <t xml:space="preserve">INFORMES </t>
  </si>
  <si>
    <t>trismestralmente</t>
  </si>
  <si>
    <t>0</t>
  </si>
  <si>
    <t>0%</t>
  </si>
  <si>
    <t>Descendente</t>
  </si>
  <si>
    <t>http://www.municipiodelnayar.gob.mx/wp-content/uploads/2018/09/INDICADORES-DIF-MUNICIPAL.pdf</t>
  </si>
  <si>
    <t>PAMAR del SMDIF Del Nayar</t>
  </si>
  <si>
    <t xml:space="preserve">en el trimestre enero-Marzo 2018 NO SE GENERO NINGUNA excursion en el area pamar debido a que el DIF estatal es quien otorga las autorizciones para llevar a cabo las salidas a campamentos </t>
  </si>
  <si>
    <t>77D862836A772172</t>
  </si>
  <si>
    <t>DERECHOS DE LA NIÑEZ</t>
  </si>
  <si>
    <t xml:space="preserve">QUE LAS NIÑAS, NIÑOS Y ADOLESCENTES CONOZCAN Y HAGAN VALER SUS DERECHOS </t>
  </si>
  <si>
    <t>800</t>
  </si>
  <si>
    <t>200</t>
  </si>
  <si>
    <t>64 niños</t>
  </si>
  <si>
    <t>8%</t>
  </si>
  <si>
    <t>Ascendente</t>
  </si>
  <si>
    <t xml:space="preserve">EN TOTAL DE NIÑOS ATENDIDOS PARA LAS PLATICAS IMPARTIDAS FUERON 339 MENORES DE EDAD, ALGUNOS NIÑOS RECIBIERON LAS MISMAS PLATICAS </t>
  </si>
  <si>
    <t>ED886F2B2FAA2138</t>
  </si>
  <si>
    <t>BUEN TRATO EN LA FAMILIA</t>
  </si>
  <si>
    <t>Se trabaja con niños, adolescentes y con padres de familia, cuando se es necesario se trabaja con materiales didácticos de acuerdo al programa.</t>
  </si>
  <si>
    <t>27 niños</t>
  </si>
  <si>
    <t>4%</t>
  </si>
  <si>
    <t>A6649A3BEE7E49D2</t>
  </si>
  <si>
    <t>BULLYING</t>
  </si>
  <si>
    <t xml:space="preserve">PREVENIR MALTRATOS FISICOS Y PSICOLOGICOS </t>
  </si>
  <si>
    <t>71 niños</t>
  </si>
  <si>
    <t>9%</t>
  </si>
  <si>
    <t>363E9C08714779C2</t>
  </si>
  <si>
    <t>ABUSO SEXUAL INFANTIL</t>
  </si>
  <si>
    <t xml:space="preserve">SE TRABAJA CON NIÑOS DE PRESCOLAR CON EL TEATRO GUÑOL, PRIMARIA Y SECUNDARIA CON DIAPOSITIVAS PARA UE TEGAN CONOCIMIENTOS Y CONCIENTIZACION ACERCA DEL ABUSO SEXUAL </t>
  </si>
  <si>
    <t>49 niños</t>
  </si>
  <si>
    <t>7%</t>
  </si>
  <si>
    <t>14B0ECE2D636D6B3</t>
  </si>
  <si>
    <t>EXPLOTACION SEXUAL INFANTIL</t>
  </si>
  <si>
    <t xml:space="preserve">PREVENCION CONTRA LA EXPLOTACION CON LAS NIÑAS, NIÑOS Y ADOLESCENTES DEL MUNICIPIO DEL NAYAR A LA NO PROSTITUCION CON NUESTROS NIÑOS </t>
  </si>
  <si>
    <t>34 niños</t>
  </si>
  <si>
    <t>5%</t>
  </si>
  <si>
    <t>F5B7A5CD5E6A4FFB</t>
  </si>
  <si>
    <t>TRABAJO INFANTIL</t>
  </si>
  <si>
    <t xml:space="preserve">En este programa se da apoyo a niños y adolescentes que se encuentran en estado de vulnerabilidad </t>
  </si>
  <si>
    <t>350</t>
  </si>
  <si>
    <t>87</t>
  </si>
  <si>
    <t>2 niños</t>
  </si>
  <si>
    <t>6%</t>
  </si>
  <si>
    <t>36B67F4AA4301978</t>
  </si>
  <si>
    <t>PREV. DEL EMBARAZO</t>
  </si>
  <si>
    <t xml:space="preserve">SE MANEJAN DOS TALLERES: - TALLER DE PREV. EN EMBARAZO EN LA ADOLESCENCIAS -TALLER PRENATAL Y POSTNATAL PARA ADOLESCENTES. EN LOS ADOLESCENTES SE REALIZAN 10 SECIONES POR TALLER </t>
  </si>
  <si>
    <t>32 niños</t>
  </si>
  <si>
    <t>E5A3770B05D70FBD</t>
  </si>
  <si>
    <t>PREV. DE ADICCIONES</t>
  </si>
  <si>
    <t xml:space="preserve"> Se trabaja con niños y adolescentes para prevención de las adicciones </t>
  </si>
  <si>
    <t>47 niños</t>
  </si>
  <si>
    <t>7B20F066838B4BE3</t>
  </si>
  <si>
    <t>Procuraduria de proteccion de Niñas, Niños y Adolescentes del DIF Municipal Del Nayar</t>
  </si>
  <si>
    <t>Gestionar el bienestar social, tendientes a conciliar intereses y mejorar las relaciones entre los miembros de la familia, con la finalidad de lograr una integracion familiar dentro de la comunidad.</t>
  </si>
  <si>
    <t>elaboracion de acuerdos conciliatorios</t>
  </si>
  <si>
    <t>eficiencia</t>
  </si>
  <si>
    <t>Compromisos que adquieren las partes para seguir viviendo de la mejor manera dentro del seno familiar</t>
  </si>
  <si>
    <t>12/4      12 MESES DEL AÑO ENTRE 4 MESES</t>
  </si>
  <si>
    <t>Acuerdo</t>
  </si>
  <si>
    <t>TRIMESTRAL</t>
  </si>
  <si>
    <t>12</t>
  </si>
  <si>
    <t>3</t>
  </si>
  <si>
    <t>17%</t>
  </si>
  <si>
    <t>http://www.municipiodelnayar.gob.mx/wp-content/uploads/2018/09/poa-1.pdf</t>
  </si>
  <si>
    <t>Procuraduria de Proteccion de Niñas, Niños y Adolescentes en el municipio del Nayar.</t>
  </si>
  <si>
    <t>14/04/2018</t>
  </si>
  <si>
    <t/>
  </si>
  <si>
    <t>7EF95561FED3D670</t>
  </si>
  <si>
    <t>acudir a audiencia en juzgado mixto</t>
  </si>
  <si>
    <t>eficacia</t>
  </si>
  <si>
    <t>Defender los Derechos de las niñas, niños y adolscentes en asuntos familiares</t>
  </si>
  <si>
    <t>Audiencias</t>
  </si>
  <si>
    <t>70</t>
  </si>
  <si>
    <t>20</t>
  </si>
  <si>
    <t>21</t>
  </si>
  <si>
    <t>30%</t>
  </si>
  <si>
    <t>F181152BB324FC97</t>
  </si>
  <si>
    <t>denuncias ante el m.p. y promociones ante el juzgado mixto</t>
  </si>
  <si>
    <t>Restituir derechos vulnerados</t>
  </si>
  <si>
    <t>denuncias/demandar</t>
  </si>
  <si>
    <t>5</t>
  </si>
  <si>
    <t>85BCC266D3EB5903</t>
  </si>
  <si>
    <t>platicas en comunidades</t>
  </si>
  <si>
    <t>Dar a conocer los derechos de las niñas, niños y adolescentes, asi como los delitos que atentan contra sus derechos.</t>
  </si>
  <si>
    <t>documento</t>
  </si>
  <si>
    <t>4DB76AA2263F1219</t>
  </si>
  <si>
    <t>capacitaciones ante el DIF del estado</t>
  </si>
  <si>
    <t>actividades orientadas a ampliar el conocimiento</t>
  </si>
  <si>
    <t>24</t>
  </si>
  <si>
    <t>6</t>
  </si>
  <si>
    <t>A21C54461A868F85</t>
  </si>
  <si>
    <t>visitas domiciliarias</t>
  </si>
  <si>
    <t>Tener informacion de primera mano para tener un mejor esclarecimiento de cada asunto en particular, asi como dar seguimiento en asuntos ya terminados y en seguimiento</t>
  </si>
  <si>
    <t>40</t>
  </si>
  <si>
    <t>10</t>
  </si>
  <si>
    <t>15%</t>
  </si>
  <si>
    <t>6A068741B63475D8</t>
  </si>
  <si>
    <t>entrega de informe ante el dif del estado</t>
  </si>
  <si>
    <t>Proporcionar informacion.</t>
  </si>
  <si>
    <t>25%</t>
  </si>
  <si>
    <t>AA27953FA8698F46</t>
  </si>
  <si>
    <t>atencion a personas</t>
  </si>
  <si>
    <t>Brindar serivicio a toda persona que se presente al area de la procuraduria de proteccion de niñas, niños y adolescentes.</t>
  </si>
  <si>
    <t>Actas</t>
  </si>
  <si>
    <t>550</t>
  </si>
  <si>
    <t>130</t>
  </si>
  <si>
    <t>129</t>
  </si>
  <si>
    <t>24%</t>
  </si>
  <si>
    <t>85A46864DB9E682F</t>
  </si>
  <si>
    <t>platicas prematrimoniales</t>
  </si>
  <si>
    <t>Asesoramiento sobre el compromiso del matrimonio</t>
  </si>
  <si>
    <t>Constancia</t>
  </si>
  <si>
    <t>30</t>
  </si>
  <si>
    <t>16</t>
  </si>
  <si>
    <t>54%</t>
  </si>
  <si>
    <t>2B9FC830B39B4FC5</t>
  </si>
  <si>
    <t>elaboracion de convenios</t>
  </si>
  <si>
    <t>Acuerdos que voluntariamente las partes proponen y aceptan para beneficiar a niñas, niños y adolescentes.</t>
  </si>
  <si>
    <t>Convenio</t>
  </si>
  <si>
    <t>C7AB6842711ED5E2</t>
  </si>
  <si>
    <t>8EBB2A374CE544EB</t>
  </si>
  <si>
    <t>A3567236C573B3AE</t>
  </si>
  <si>
    <t>1FFF5AEB710BCB05</t>
  </si>
  <si>
    <t>0C03FF52831559CC</t>
  </si>
  <si>
    <t>A1D28B59734D35A6</t>
  </si>
  <si>
    <t>B3EE3ADE018D26E1</t>
  </si>
  <si>
    <t>049FA89C88D435F1</t>
  </si>
  <si>
    <t>EE9E949CF21DB0AB</t>
  </si>
  <si>
    <t>DD6F3AB796897597</t>
  </si>
  <si>
    <t>A3C76399BAE62845</t>
  </si>
  <si>
    <t>B0E8E686CC3E7298</t>
  </si>
  <si>
    <t>E5D7168BD31E269D</t>
  </si>
  <si>
    <t>95B5D483F121D1B9</t>
  </si>
  <si>
    <t>CEAB3DD0EA7CF435</t>
  </si>
  <si>
    <t>50DA0059F0EAF8B1</t>
  </si>
  <si>
    <t>BB1511656EB4A46A</t>
  </si>
  <si>
    <t>6DBBBE75A54B2905</t>
  </si>
  <si>
    <t>69D81B6FCB21A628</t>
  </si>
  <si>
    <t>03FC86632DD77C54</t>
  </si>
  <si>
    <t>FE0F1B0A816A1D1E</t>
  </si>
  <si>
    <t>Programa de Desayunos Escolares Calientes</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</si>
  <si>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</si>
  <si>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Solicitudes de Desayunos Escolares</t>
  </si>
  <si>
    <t>Eficiencia</t>
  </si>
  <si>
    <t>Recopilar, registrar y reportar la información referente a la operación de los Programas Alimentarios.</t>
  </si>
  <si>
    <t>12/4 12 Meses Del Año Entre 4 Meses</t>
  </si>
  <si>
    <t>Documento</t>
  </si>
  <si>
    <t>Anual</t>
  </si>
  <si>
    <t>2076 Alumnos</t>
  </si>
  <si>
    <t>http://www.municipiodelnayar.gob.mx/wp-content/uploads/2018/10/POA-Ene-Mar.-2018.pdf</t>
  </si>
  <si>
    <t>Jefe De Area Desayunos Escolares (Zona Sur)</t>
  </si>
  <si>
    <t>24/04/2018</t>
  </si>
  <si>
    <t>En el periodo de este trimestre no se genero información en las Metas Ajustadas En Su Caso ya que en el Área Desayunos Escolares (Zona Sur) no se hizo Recepción de Solicitudes de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</si>
  <si>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2E90F4B0DDF81D63</t>
  </si>
  <si>
    <t>Recibos de Entrega</t>
  </si>
  <si>
    <t>Eficacia</t>
  </si>
  <si>
    <t>Elaborar un calendario de distribución para garantizar la entrega oportuna de los apoyos alimentarios, contando con máximo de 15 dias habiles a partir de la fecha de recepción para la entrega de los insumos.</t>
  </si>
  <si>
    <t>Mensual</t>
  </si>
  <si>
    <t>12 Recibos</t>
  </si>
  <si>
    <t>3 Recibos</t>
  </si>
  <si>
    <t>8A7FCD60644ABE82</t>
  </si>
  <si>
    <t>Desayunos escolares</t>
  </si>
  <si>
    <t xml:space="preserve">Almacenamiento y Distribución de los Alimentos </t>
  </si>
  <si>
    <t xml:space="preserve">Eficiencia </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</si>
  <si>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</si>
  <si>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 xml:space="preserve">Documento </t>
  </si>
  <si>
    <t xml:space="preserve">Desayunos Escolares Zona Norte </t>
  </si>
  <si>
    <t xml:space="preserve">En el trimestre de Enero a Junio En la columna I del metodo de calculo con variables de la formula no se genero informacion porque no hay fechas exactas de entrega de alimentos, en la columna K en la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 </t>
  </si>
  <si>
    <t>61B0373DFA1DC22D</t>
  </si>
  <si>
    <t>Capacitación de Orientación Alimentaria</t>
  </si>
  <si>
    <t>Calidad</t>
  </si>
  <si>
    <t>El personal administrativo y operativo del SMDIF, debera asistir a las capacitaciones programadas por el SEDIF.</t>
  </si>
  <si>
    <t>2 Capacitaciones</t>
  </si>
  <si>
    <t>En el periodo de este trimestre no se genero información en las Metas Ajustadas En Su Caso ya que en el Área Desayunos Escolares (Zona Sur), el personal administrativo y operativo del SMDIF, no genero Capacitaciones de Orientación Alimentaria por el SEDIF, por ende fue este el resultado obtenido en en Avance De Las Metas y de esta manera se pretende justificar la información no generada, dejando pendiente el completo llenado de información hasta el proximo trimestre, esperando que se genere Capacitaciones de Orientación Alimentaria por parte del SEDIF.</t>
  </si>
  <si>
    <t>D3B59159CBF59473</t>
  </si>
  <si>
    <t>Almacenamiento y Distribución de los Alimentos</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</si>
  <si>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</si>
  <si>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12 Entregas</t>
  </si>
  <si>
    <t>3 Entregas</t>
  </si>
  <si>
    <t>4766327F949EA307</t>
  </si>
  <si>
    <t>Programa de Atención Alimentaria a Menores de 5 años en riesgo, no escolarizado.</t>
  </si>
  <si>
    <t>Recepción de Solicitudes del Programa de Seguridad Alimentaria de Menores de 5 años</t>
  </si>
  <si>
    <t>240 niños menores de 5 años</t>
  </si>
  <si>
    <t>En el periodo de este trimestre no se genero información en las Metas Ajustadas En Su Caso ya que en el Área Desayunos Escolares (Zona Sur) no se hizo Recepción de Solicitudes a Menores de 5 años em riesgo, no escolarizados,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</si>
  <si>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2C0E67C48DDBD97C</t>
  </si>
  <si>
    <t>1 Capacitación</t>
  </si>
  <si>
    <t>6AB1B20B52396891</t>
  </si>
  <si>
    <t>E32C26B076155466</t>
  </si>
  <si>
    <t xml:space="preserve">Capacitación de Orientación Alimentaria </t>
  </si>
  <si>
    <t>Capacitar a los beneficiarios del programa alimentario sobre la preparacion de los alimentos para asi poder otorgar una alimentacion balanceada.</t>
  </si>
  <si>
    <t>2/12 dos capacitaciones por año</t>
  </si>
  <si>
    <t>Semestral</t>
  </si>
  <si>
    <t xml:space="preserve">2 Capacitaciones </t>
  </si>
  <si>
    <t xml:space="preserve">Durante el trimestre de enero a marzo no se genero informacion en la columna M por que no se programo ninguna capacitacion, en la columna N en metas agustadas no se genero informacion porque no se realizo ninguna capacitacion y en la columna O no se genero informacion porque no hubo avances porque no se programaron capacitaciones durante el trimestre. </t>
  </si>
  <si>
    <t>2102CC0EF13108C8</t>
  </si>
  <si>
    <t>12/12 Doce almacenamientos por año</t>
  </si>
  <si>
    <t xml:space="preserve">en el trimestre Enero a Marzo en la Columna N en metas ajustadas en su caso y en la columna O en avances de metas, no se genero informacion ya que no se entregaron los alimentos en tiempo y forma por los provedores a dif estatal. </t>
  </si>
  <si>
    <t>EEBD1AA6B6B14F41</t>
  </si>
  <si>
    <t xml:space="preserve">Recepción de Solicitudes del Programa de Seguridad Alimentaria de Menores de 5 años </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</si>
  <si>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</si>
  <si>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 xml:space="preserve">334 Beneficiarios </t>
  </si>
  <si>
    <t>334</t>
  </si>
  <si>
    <t>100%</t>
  </si>
  <si>
    <t>En el trimestres de Enero a Marzo en la columna I del metodo de calculo con variables de la formula no se genro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</si>
  <si>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F3F9F8009A103710</t>
  </si>
  <si>
    <t>AE1967225BAFEFE6</t>
  </si>
  <si>
    <t xml:space="preserve">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 </t>
  </si>
  <si>
    <t>6176 Alumnos</t>
  </si>
  <si>
    <t xml:space="preserve">Durante el trimestre de Enero a Marzo en la columna I del metodo de calculo con variables de la formula no se genero informacion ya que se trabaja solo con un padron que se actualiza en el mes de septiembre en donde se especifican los alumnos y escuelas beneficiadas, en la columna N de metas ajustadas en su caso y en la columna O de avance de metas no se genero informacion hasta despues de septiembre ya que en ese mes se cumple con el 100 %. </t>
  </si>
  <si>
    <t>CAA4FE5D4ACEEAEC</t>
  </si>
  <si>
    <t xml:space="preserve">Recibos de Entrega </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</si>
  <si>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</si>
  <si>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12/12 doce entregas, una por cada mes del año</t>
  </si>
  <si>
    <t>En el trimestre de Enero a Marzo en la Columna M  y en la Columna N no se genero informacion por que los provedores de Dif estatal no entregaron en tiempo y forma los alimentos correspondientes de enero a marzo es por ello que cuenta con 0 %.</t>
  </si>
  <si>
    <t>77DC1F6FCA84CD14</t>
  </si>
  <si>
    <t xml:space="preserve">Unidad Basica de Rehabilitacion </t>
  </si>
  <si>
    <t>Prestar servicios de promocion de la salud, prevencion de la discapacidad  rehabilitacion simple a las personas de las diferentes comunidades del municipio del Nayar.</t>
  </si>
  <si>
    <t xml:space="preserve">Capacitacion ante el CREE de tepic </t>
  </si>
  <si>
    <t xml:space="preserve">Recibir capacitacion en el CREE estatal a todo el personal que labora en la Unidad Basica de Rehabilitacion para ofrecer una mejor atencion a las personas con terapias de rehabilitacion </t>
  </si>
  <si>
    <t>12/4 El doce es por los doce meses y el cuatro por los trimestres del año</t>
  </si>
  <si>
    <t>Trimestral</t>
  </si>
  <si>
    <t>8</t>
  </si>
  <si>
    <t>B0D9C1340BA7867A</t>
  </si>
  <si>
    <t>entrega de informe ante el CREE Tepic (UBR) promotoria de atencion</t>
  </si>
  <si>
    <t xml:space="preserve">Entregar informes en tiempo y forma a las instituciones correspondientes </t>
  </si>
  <si>
    <t>50B3DE5D0EDC2C13</t>
  </si>
  <si>
    <t>area de psicologia</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</si>
  <si>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</si>
  <si>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Terapia de pareja</t>
  </si>
  <si>
    <t>Eficiencia y calidad</t>
  </si>
  <si>
    <t>Atenciòn a matrimonios</t>
  </si>
  <si>
    <t>12/4 (12= doce meses del año) (4= los cuatro trimestres correspondientes al año)</t>
  </si>
  <si>
    <t>Archivo Clinico</t>
  </si>
  <si>
    <t>Trimestralmente</t>
  </si>
  <si>
    <t>80</t>
  </si>
  <si>
    <t>11</t>
  </si>
  <si>
    <t>14%</t>
  </si>
  <si>
    <t>http://www.municipiodelnayar.gob.mx/wp-content/uploads/2018/09/FORMATO-POAPsicologia-EL-NAYAR-2018.pdf</t>
  </si>
  <si>
    <t>Area de psicologia SMDIF DEL NAYAR</t>
  </si>
  <si>
    <t>805613B2597E4273</t>
  </si>
  <si>
    <t>Terapia infantil</t>
  </si>
  <si>
    <t>Atenciòn a niños,niñas</t>
  </si>
  <si>
    <t>12/4(12=doce meses del año) (4=los cuatro trimestres correspondientes al año)</t>
  </si>
  <si>
    <t>120</t>
  </si>
  <si>
    <t>653E687FA1457BDE</t>
  </si>
  <si>
    <t>Terapia grupal</t>
  </si>
  <si>
    <t>Atenciòn a grupos</t>
  </si>
  <si>
    <t>99EE2C8EEA2BBBC0</t>
  </si>
  <si>
    <t>Valoraciones psicologicas</t>
  </si>
  <si>
    <t>Atenciòn a dependencias</t>
  </si>
  <si>
    <t>La instituciòn no cuenta con una linea base definida debido a que es una comunidad de escasos recursos y solo se brinda a insituciones anexas (Mp,Juzgados Familiares)que solicita el apoyo al psicòlogo encargado de esta àrea.</t>
  </si>
  <si>
    <t>FF4093982E107708</t>
  </si>
  <si>
    <t>Talleres de reeducaciòn</t>
  </si>
  <si>
    <t>Atenciòn a niños,niñas,adolescentes y adultos</t>
  </si>
  <si>
    <t>Listas de asistencia</t>
  </si>
  <si>
    <t>3EFFA4AFD768A325</t>
  </si>
  <si>
    <t>Terapia individual</t>
  </si>
  <si>
    <t>20%</t>
  </si>
  <si>
    <t>20F5AF8A5E4901B0</t>
  </si>
  <si>
    <t>Brindar consultas de valoracion de pacientes</t>
  </si>
  <si>
    <t xml:space="preserve">Atencion de los pacientes por medicos especialistas del Centro de Rehabilitacion y Educacion Especial para su tratamiento de rehabilitacion fisica </t>
  </si>
  <si>
    <t>Consulta</t>
  </si>
  <si>
    <t>7</t>
  </si>
  <si>
    <t>21%</t>
  </si>
  <si>
    <t>C6AE381C45EA17B4</t>
  </si>
  <si>
    <t>Realizar terapias de rehabilitacion fisica</t>
  </si>
  <si>
    <t>Proporcionar terapias de rehabilitacion por medio de mecanoterapias, electroterapias, hidroterapias, termoterapias, terapias de lenguaje, terapia ocupacional y estimulacion temprana; y realizar terapias con visitas domiciliarias</t>
  </si>
  <si>
    <t>Terapia</t>
  </si>
  <si>
    <t>600</t>
  </si>
  <si>
    <t>150</t>
  </si>
  <si>
    <t>161</t>
  </si>
  <si>
    <t>079B6BE7E02DE992</t>
  </si>
  <si>
    <t>llevar a cabo la aplicación del padron para la deteccion de pacientes y personas con discapacidad</t>
  </si>
  <si>
    <t xml:space="preserve">Buscar en el municipio del Nayar a personas con algun tipo de discapacidad para otorgarles atencion de acuerdo a sus necesidades en la Unidad Basica de Rehabilitacion </t>
  </si>
  <si>
    <t>Censo</t>
  </si>
  <si>
    <t>48</t>
  </si>
  <si>
    <t>9BABCF4D9DCA0A79</t>
  </si>
  <si>
    <t>lleva a cabo campañas de difusion con la poblacion para el tratamiento oportuno a su necesidad</t>
  </si>
  <si>
    <t xml:space="preserve">Difusion del tema de discapacidad, prevencion y su tratamiento oportuno en las diferentes comunidades del municipio </t>
  </si>
  <si>
    <t>Campaña</t>
  </si>
  <si>
    <t>FDCE90FFE3735051</t>
  </si>
  <si>
    <t>Llevar a cabo campañas de sencibilizacion e inclusion a personas con discapacidad</t>
  </si>
  <si>
    <t xml:space="preserve">Realizar campañas de sencibilizacion e inclusion de personas con discapacidad en las escuelas, colonias y comunidades de todo el municipio del nayar </t>
  </si>
  <si>
    <t>F85708A7EA96C82C</t>
  </si>
  <si>
    <t>Credencilizar a las personas con discapacidad en el municipio</t>
  </si>
  <si>
    <t xml:space="preserve">Otorgar la credencial de discapacidad en el Centro de Rehabilitacion y Educacion Especial (CREE) y poder aprovechar los beneficios en algunas instituciones </t>
  </si>
  <si>
    <t>Credencializacion</t>
  </si>
  <si>
    <t>60</t>
  </si>
  <si>
    <t>15</t>
  </si>
  <si>
    <t>El CREE estatal otorga las credenciales de discpacidad, y durante el trimestre correspondiente a Enero-Marzo 2018 no se genero campañas de credencializacion</t>
  </si>
  <si>
    <t>9FF71180FB22DADF</t>
  </si>
  <si>
    <t>Llevar a cabo campañas de inclusion educativa y laboral a personas con discapacidad</t>
  </si>
  <si>
    <t>Realizar campañas haciendo enfasis en el tema de inclusion educativa y laboral para las personas con discapacidad en las diferentes comunidades del Nayar</t>
  </si>
  <si>
    <t>7EA1AEF91CC669EE</t>
  </si>
  <si>
    <t>Impresión de tripticos relativos a la rehabilitacion y cuidado de la salud</t>
  </si>
  <si>
    <t>Hacer promocion en todo el municipio del Nayar con temas de pprevencion de enfermedades que provocan algun tipo de discapacidad mediante tripticos informativos</t>
  </si>
  <si>
    <t>500</t>
  </si>
  <si>
    <t>125</t>
  </si>
  <si>
    <t>142</t>
  </si>
  <si>
    <t>C89C924BA02DEFE6</t>
  </si>
  <si>
    <t>INAPAM</t>
  </si>
  <si>
    <t>Órgano descentralizado de la Administración Pública Federal, con personalidad jurídica y patrimonios propios y autonomía técnica y de gestión para el cumplimiento de sus atribuciones, sus objetivos y fines son apoyar y verificar que se cumpla la Ley de los Derechos de las Personas Adultas Mayores.</t>
  </si>
  <si>
    <t>Credencializacion de INAPAM</t>
  </si>
  <si>
    <t>Eficiencia  y calidad en los Documentos para  el Area Tercera Edad.</t>
  </si>
  <si>
    <t xml:space="preserve">Incrementar en número de adultos mayores que puedan acceder a los servicios y beneficios que otorga el INAPAM, así como a descuentos en la adquisición de bienes y servicios, mediante el otorgamiento de la Credencial INAPAM. </t>
  </si>
  <si>
    <t>12/4 (12= a los doce meses del año) (4= cuatro trimestres del año)</t>
  </si>
  <si>
    <t>Jornada</t>
  </si>
  <si>
    <t>50</t>
  </si>
  <si>
    <t>48 Targetas de INAPAM otorgadas.</t>
  </si>
  <si>
    <t>http://www.municipiodelnayar.gob.mx/wp-content/uploads/2018/10/MX-M354N_20181008_135420.pdf</t>
  </si>
  <si>
    <t>Club de la Tercera  edad del SMDIF Del Nayar</t>
  </si>
  <si>
    <t>CFCF4B7ABE71A0EB</t>
  </si>
  <si>
    <t>Tercera Edad</t>
  </si>
  <si>
    <t>Promover el Desarrollo Humano del Adulto Mayor Brindandole los medios y oprtunidades para un Vida Digna.</t>
  </si>
  <si>
    <t>Visitas a los clubes: manualidades, activacion fisica, capacitacionnes y jornadas salud.</t>
  </si>
  <si>
    <t>Eficiencia  para las Jornadas del Area  Tercera Edad</t>
  </si>
  <si>
    <t>Los jovenes adultos de la tercera edad tengan mejor desarrollo personal al asistir a los diferentes talleres que ofrece , el club de la tercera edad.</t>
  </si>
  <si>
    <t>Informe</t>
  </si>
  <si>
    <t>224</t>
  </si>
  <si>
    <t>56</t>
  </si>
  <si>
    <t>74 Adultos Atendidos</t>
  </si>
  <si>
    <t>33%</t>
  </si>
  <si>
    <t>394F48F1EA1DE39C</t>
  </si>
  <si>
    <t>Excursiones</t>
  </si>
  <si>
    <t>Eficiencia y calidad para las Excursiones</t>
  </si>
  <si>
    <t>Poner al adulto en contacto directo con la naturaleza, (Se realizarán caminatas al campo para poner a los adultos en contacto directo con la naturaleza; pero en estos lugares no deben existir terrenos irregulares que afecten la salud de los adultos.)</t>
  </si>
  <si>
    <t>Relatoria</t>
  </si>
  <si>
    <t>En el Trimestre Enero-Marzo 2018 no se generaron Excursiones en el Club de la Tercera Edad del Municipio Del Nayar debido a que solo se realiza una vez al año el cual es en el Tercer Trimestre del Año (Julio-Septiembre).</t>
  </si>
  <si>
    <t>6DD5CD1F531290B2</t>
  </si>
  <si>
    <t>Orientacion a los adultos mayores para obtener los programas sociales</t>
  </si>
  <si>
    <t>Eficiencia en orientar a la comunidad anciana.</t>
  </si>
  <si>
    <t>Se orienta  en tiempo y forma a toda la comunidad anciana del municipio para recibir los diferentes apoyos socialaes que ofrecen las instituciones.</t>
  </si>
  <si>
    <t>140</t>
  </si>
  <si>
    <t>35</t>
  </si>
  <si>
    <t xml:space="preserve">45 Personas </t>
  </si>
  <si>
    <t>32%</t>
  </si>
  <si>
    <t>904379098B839747</t>
  </si>
  <si>
    <t>Convivios</t>
  </si>
  <si>
    <t>Eficiencia en los Convivios Realizados</t>
  </si>
  <si>
    <t>Con la convivencia se logra tener mejor actitud entre compañeros, y tenerse mas confianza entre ellos mismos.</t>
  </si>
  <si>
    <t>Memoria</t>
  </si>
  <si>
    <t>En el Trimestre Enero-Marzo 2018 no se generaron convivios en el Club de la Tercera Edad debido a que se programaron 3 convivios al año los cuales son en el segundo, tercero y cuarto trimestre del año en curso.</t>
  </si>
  <si>
    <t>62C204045DE6E6F4</t>
  </si>
  <si>
    <t>Periodico mural</t>
  </si>
  <si>
    <t>Eficiencia en los periodicos murales Realizados en el Area Tercera Edad</t>
  </si>
  <si>
    <t>Con los periodicos murales se busca proyectar informacion, a los jovenes de la tercera edad sobre las fechas importantes que se acontecen en cada fecha plasmada sobre los mismos.</t>
  </si>
  <si>
    <t>Fotografias</t>
  </si>
  <si>
    <t>No se generaron Periodicos Murales  debido a que no se tenia informacion  sobre este Tema, en el Primer Trimestre del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</si>
</sst>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2"/>
  <sheetViews>
    <sheetView tabSelected="1" topLeftCell="A2" workbookViewId="0">
      <selection activeCell="C82" sqref="C82"/>
    </sheetView>
  </sheetViews>
  <sheetFormatPr baseColWidth="10" defaultColWidth="9.140625" defaultRowHeight="15" x14ac:dyDescent="0.25"/>
  <cols>
    <col min="1" max="1" width="19.140625" bestFit="1" customWidth="1"/>
    <col min="2" max="2" width="8" bestFit="1" customWidth="1"/>
    <col min="3" max="3" width="48.5703125" bestFit="1" customWidth="1"/>
    <col min="4" max="4" width="51.28515625" bestFit="1" customWidth="1"/>
    <col min="5" max="5" width="73.85546875" bestFit="1" customWidth="1"/>
    <col min="6" max="6" width="255" bestFit="1" customWidth="1"/>
    <col min="7" max="7" width="83" bestFit="1" customWidth="1"/>
    <col min="8" max="8" width="61" bestFit="1" customWidth="1"/>
    <col min="9" max="9" width="255" bestFit="1" customWidth="1"/>
    <col min="10" max="10" width="82.140625" bestFit="1" customWidth="1"/>
    <col min="11" max="11" width="18.5703125" bestFit="1" customWidth="1"/>
    <col min="12" max="12" width="20.85546875" bestFit="1" customWidth="1"/>
    <col min="13" max="14" width="25.7109375" bestFit="1" customWidth="1"/>
    <col min="15" max="15" width="34.7109375" bestFit="1" customWidth="1"/>
    <col min="16" max="16" width="15.42578125" bestFit="1" customWidth="1"/>
    <col min="17" max="17" width="18.5703125" bestFit="1" customWidth="1"/>
    <col min="18" max="18" width="114.28515625" bestFit="1" customWidth="1"/>
    <col min="19" max="19" width="73.140625" bestFit="1" customWidth="1"/>
    <col min="20" max="20" width="44.710937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v>
      </c>
      <c r="N8" s="2" t="s">
        <v>6</v>
      </c>
      <c r="O8" s="2" t="s">
        <v>67</v>
      </c>
      <c r="P8" s="2" t="s">
        <v>68</v>
      </c>
      <c r="Q8" s="2" t="s">
        <v>69</v>
      </c>
      <c r="R8" s="2" t="s">
        <v>70</v>
      </c>
      <c r="S8" s="2" t="s">
        <v>71</v>
      </c>
      <c r="T8" s="2" t="s">
        <v>58</v>
      </c>
      <c r="U8" s="2" t="s">
        <v>58</v>
      </c>
      <c r="V8" s="2" t="s">
        <v>72</v>
      </c>
    </row>
    <row r="9" spans="1:22" ht="45" customHeight="1" x14ac:dyDescent="0.25">
      <c r="A9" s="2" t="s">
        <v>73</v>
      </c>
      <c r="B9" s="2" t="s">
        <v>56</v>
      </c>
      <c r="C9" s="2" t="s">
        <v>57</v>
      </c>
      <c r="D9" s="2" t="s">
        <v>58</v>
      </c>
      <c r="E9" s="2" t="s">
        <v>59</v>
      </c>
      <c r="F9" s="2" t="s">
        <v>60</v>
      </c>
      <c r="G9" s="2" t="s">
        <v>74</v>
      </c>
      <c r="H9" s="2" t="s">
        <v>62</v>
      </c>
      <c r="I9" s="2" t="s">
        <v>75</v>
      </c>
      <c r="J9" s="2" t="s">
        <v>64</v>
      </c>
      <c r="K9" s="2" t="s">
        <v>65</v>
      </c>
      <c r="L9" s="2" t="s">
        <v>66</v>
      </c>
      <c r="M9" s="2" t="s">
        <v>76</v>
      </c>
      <c r="N9" s="2" t="s">
        <v>77</v>
      </c>
      <c r="O9" s="2" t="s">
        <v>78</v>
      </c>
      <c r="P9" s="2" t="s">
        <v>79</v>
      </c>
      <c r="Q9" s="2" t="s">
        <v>80</v>
      </c>
      <c r="R9" s="2" t="s">
        <v>70</v>
      </c>
      <c r="S9" s="2" t="s">
        <v>71</v>
      </c>
      <c r="T9" s="2" t="s">
        <v>58</v>
      </c>
      <c r="U9" s="2" t="s">
        <v>58</v>
      </c>
      <c r="V9" s="2" t="s">
        <v>81</v>
      </c>
    </row>
    <row r="10" spans="1:22" ht="45" customHeight="1" x14ac:dyDescent="0.25">
      <c r="A10" s="2" t="s">
        <v>82</v>
      </c>
      <c r="B10" s="2" t="s">
        <v>56</v>
      </c>
      <c r="C10" s="2" t="s">
        <v>57</v>
      </c>
      <c r="D10" s="2" t="s">
        <v>58</v>
      </c>
      <c r="E10" s="2" t="s">
        <v>59</v>
      </c>
      <c r="F10" s="2" t="s">
        <v>60</v>
      </c>
      <c r="G10" s="2" t="s">
        <v>83</v>
      </c>
      <c r="H10" s="2" t="s">
        <v>62</v>
      </c>
      <c r="I10" s="2" t="s">
        <v>84</v>
      </c>
      <c r="J10" s="2" t="s">
        <v>64</v>
      </c>
      <c r="K10" s="2" t="s">
        <v>65</v>
      </c>
      <c r="L10" s="2" t="s">
        <v>66</v>
      </c>
      <c r="M10" s="2" t="s">
        <v>76</v>
      </c>
      <c r="N10" s="2" t="s">
        <v>77</v>
      </c>
      <c r="O10" s="2" t="s">
        <v>85</v>
      </c>
      <c r="P10" s="2" t="s">
        <v>86</v>
      </c>
      <c r="Q10" s="2" t="s">
        <v>80</v>
      </c>
      <c r="R10" s="2" t="s">
        <v>70</v>
      </c>
      <c r="S10" s="2" t="s">
        <v>71</v>
      </c>
      <c r="T10" s="2" t="s">
        <v>58</v>
      </c>
      <c r="U10" s="2" t="s">
        <v>58</v>
      </c>
      <c r="V10" s="2" t="s">
        <v>81</v>
      </c>
    </row>
    <row r="11" spans="1:22" ht="45" customHeight="1" x14ac:dyDescent="0.25">
      <c r="A11" s="2" t="s">
        <v>87</v>
      </c>
      <c r="B11" s="2" t="s">
        <v>56</v>
      </c>
      <c r="C11" s="2" t="s">
        <v>57</v>
      </c>
      <c r="D11" s="2" t="s">
        <v>58</v>
      </c>
      <c r="E11" s="2" t="s">
        <v>59</v>
      </c>
      <c r="F11" s="2" t="s">
        <v>60</v>
      </c>
      <c r="G11" s="2" t="s">
        <v>88</v>
      </c>
      <c r="H11" s="2" t="s">
        <v>62</v>
      </c>
      <c r="I11" s="2" t="s">
        <v>89</v>
      </c>
      <c r="J11" s="2" t="s">
        <v>64</v>
      </c>
      <c r="K11" s="2" t="s">
        <v>65</v>
      </c>
      <c r="L11" s="2" t="s">
        <v>66</v>
      </c>
      <c r="M11" s="2" t="s">
        <v>76</v>
      </c>
      <c r="N11" s="2" t="s">
        <v>77</v>
      </c>
      <c r="O11" s="2" t="s">
        <v>90</v>
      </c>
      <c r="P11" s="2" t="s">
        <v>91</v>
      </c>
      <c r="Q11" s="2" t="s">
        <v>80</v>
      </c>
      <c r="R11" s="2" t="s">
        <v>70</v>
      </c>
      <c r="S11" s="2" t="s">
        <v>71</v>
      </c>
      <c r="T11" s="2" t="s">
        <v>58</v>
      </c>
      <c r="U11" s="2" t="s">
        <v>58</v>
      </c>
      <c r="V11" s="2" t="s">
        <v>81</v>
      </c>
    </row>
    <row r="12" spans="1:22" ht="45" customHeight="1" x14ac:dyDescent="0.25">
      <c r="A12" s="2" t="s">
        <v>92</v>
      </c>
      <c r="B12" s="2" t="s">
        <v>56</v>
      </c>
      <c r="C12" s="2" t="s">
        <v>57</v>
      </c>
      <c r="D12" s="2" t="s">
        <v>58</v>
      </c>
      <c r="E12" s="2" t="s">
        <v>59</v>
      </c>
      <c r="F12" s="2" t="s">
        <v>60</v>
      </c>
      <c r="G12" s="2" t="s">
        <v>93</v>
      </c>
      <c r="H12" s="2" t="s">
        <v>62</v>
      </c>
      <c r="I12" s="2" t="s">
        <v>94</v>
      </c>
      <c r="J12" s="2" t="s">
        <v>64</v>
      </c>
      <c r="K12" s="2" t="s">
        <v>65</v>
      </c>
      <c r="L12" s="2" t="s">
        <v>66</v>
      </c>
      <c r="M12" s="2" t="s">
        <v>76</v>
      </c>
      <c r="N12" s="2" t="s">
        <v>77</v>
      </c>
      <c r="O12" s="2" t="s">
        <v>95</v>
      </c>
      <c r="P12" s="2" t="s">
        <v>96</v>
      </c>
      <c r="Q12" s="2" t="s">
        <v>80</v>
      </c>
      <c r="R12" s="2" t="s">
        <v>70</v>
      </c>
      <c r="S12" s="2" t="s">
        <v>71</v>
      </c>
      <c r="T12" s="2" t="s">
        <v>58</v>
      </c>
      <c r="U12" s="2" t="s">
        <v>58</v>
      </c>
      <c r="V12" s="2" t="s">
        <v>81</v>
      </c>
    </row>
    <row r="13" spans="1:22" ht="45" customHeight="1" x14ac:dyDescent="0.25">
      <c r="A13" s="2" t="s">
        <v>97</v>
      </c>
      <c r="B13" s="2" t="s">
        <v>56</v>
      </c>
      <c r="C13" s="2" t="s">
        <v>57</v>
      </c>
      <c r="D13" s="2" t="s">
        <v>58</v>
      </c>
      <c r="E13" s="2" t="s">
        <v>59</v>
      </c>
      <c r="F13" s="2" t="s">
        <v>60</v>
      </c>
      <c r="G13" s="2" t="s">
        <v>98</v>
      </c>
      <c r="H13" s="2" t="s">
        <v>62</v>
      </c>
      <c r="I13" s="2" t="s">
        <v>99</v>
      </c>
      <c r="J13" s="2" t="s">
        <v>64</v>
      </c>
      <c r="K13" s="2" t="s">
        <v>65</v>
      </c>
      <c r="L13" s="2" t="s">
        <v>66</v>
      </c>
      <c r="M13" s="2" t="s">
        <v>76</v>
      </c>
      <c r="N13" s="2" t="s">
        <v>77</v>
      </c>
      <c r="O13" s="2" t="s">
        <v>100</v>
      </c>
      <c r="P13" s="2" t="s">
        <v>101</v>
      </c>
      <c r="Q13" s="2" t="s">
        <v>80</v>
      </c>
      <c r="R13" s="2" t="s">
        <v>70</v>
      </c>
      <c r="S13" s="2" t="s">
        <v>71</v>
      </c>
      <c r="T13" s="2" t="s">
        <v>58</v>
      </c>
      <c r="U13" s="2" t="s">
        <v>58</v>
      </c>
      <c r="V13" s="2" t="s">
        <v>81</v>
      </c>
    </row>
    <row r="14" spans="1:22" ht="45" customHeight="1" x14ac:dyDescent="0.25">
      <c r="A14" s="2" t="s">
        <v>102</v>
      </c>
      <c r="B14" s="2" t="s">
        <v>56</v>
      </c>
      <c r="C14" s="2" t="s">
        <v>57</v>
      </c>
      <c r="D14" s="2" t="s">
        <v>58</v>
      </c>
      <c r="E14" s="2" t="s">
        <v>59</v>
      </c>
      <c r="F14" s="2" t="s">
        <v>60</v>
      </c>
      <c r="G14" s="2" t="s">
        <v>103</v>
      </c>
      <c r="H14" s="2" t="s">
        <v>62</v>
      </c>
      <c r="I14" s="2" t="s">
        <v>104</v>
      </c>
      <c r="J14" s="2" t="s">
        <v>64</v>
      </c>
      <c r="K14" s="2" t="s">
        <v>65</v>
      </c>
      <c r="L14" s="2" t="s">
        <v>66</v>
      </c>
      <c r="M14" s="2" t="s">
        <v>105</v>
      </c>
      <c r="N14" s="2" t="s">
        <v>106</v>
      </c>
      <c r="O14" s="2" t="s">
        <v>107</v>
      </c>
      <c r="P14" s="2" t="s">
        <v>108</v>
      </c>
      <c r="Q14" s="2" t="s">
        <v>69</v>
      </c>
      <c r="R14" s="2" t="s">
        <v>70</v>
      </c>
      <c r="S14" s="2" t="s">
        <v>71</v>
      </c>
      <c r="T14" s="2" t="s">
        <v>58</v>
      </c>
      <c r="U14" s="2" t="s">
        <v>58</v>
      </c>
      <c r="V14" s="2" t="s">
        <v>81</v>
      </c>
    </row>
    <row r="15" spans="1:22" ht="45" customHeight="1" x14ac:dyDescent="0.25">
      <c r="A15" s="2" t="s">
        <v>109</v>
      </c>
      <c r="B15" s="2" t="s">
        <v>56</v>
      </c>
      <c r="C15" s="2" t="s">
        <v>57</v>
      </c>
      <c r="D15" s="2" t="s">
        <v>58</v>
      </c>
      <c r="E15" s="2" t="s">
        <v>59</v>
      </c>
      <c r="F15" s="2" t="s">
        <v>60</v>
      </c>
      <c r="G15" s="2" t="s">
        <v>110</v>
      </c>
      <c r="H15" s="2" t="s">
        <v>62</v>
      </c>
      <c r="I15" s="2" t="s">
        <v>111</v>
      </c>
      <c r="J15" s="2" t="s">
        <v>64</v>
      </c>
      <c r="K15" s="2" t="s">
        <v>65</v>
      </c>
      <c r="L15" s="2" t="s">
        <v>66</v>
      </c>
      <c r="M15" s="2" t="s">
        <v>76</v>
      </c>
      <c r="N15" s="2" t="s">
        <v>77</v>
      </c>
      <c r="O15" s="2" t="s">
        <v>112</v>
      </c>
      <c r="P15" s="2" t="s">
        <v>86</v>
      </c>
      <c r="Q15" s="2" t="s">
        <v>80</v>
      </c>
      <c r="R15" s="2" t="s">
        <v>70</v>
      </c>
      <c r="S15" s="2" t="s">
        <v>71</v>
      </c>
      <c r="T15" s="2" t="s">
        <v>58</v>
      </c>
      <c r="U15" s="2" t="s">
        <v>58</v>
      </c>
      <c r="V15" s="2" t="s">
        <v>81</v>
      </c>
    </row>
    <row r="16" spans="1:22" ht="45" customHeight="1" x14ac:dyDescent="0.25">
      <c r="A16" s="2" t="s">
        <v>113</v>
      </c>
      <c r="B16" s="2" t="s">
        <v>56</v>
      </c>
      <c r="C16" s="2" t="s">
        <v>57</v>
      </c>
      <c r="D16" s="2" t="s">
        <v>58</v>
      </c>
      <c r="E16" s="2" t="s">
        <v>59</v>
      </c>
      <c r="F16" s="2" t="s">
        <v>60</v>
      </c>
      <c r="G16" s="2" t="s">
        <v>114</v>
      </c>
      <c r="H16" s="2" t="s">
        <v>62</v>
      </c>
      <c r="I16" s="2" t="s">
        <v>115</v>
      </c>
      <c r="J16" s="2" t="s">
        <v>64</v>
      </c>
      <c r="K16" s="2" t="s">
        <v>65</v>
      </c>
      <c r="L16" s="2" t="s">
        <v>66</v>
      </c>
      <c r="M16" s="2" t="s">
        <v>76</v>
      </c>
      <c r="N16" s="2" t="s">
        <v>77</v>
      </c>
      <c r="O16" s="2" t="s">
        <v>116</v>
      </c>
      <c r="P16" s="2" t="s">
        <v>108</v>
      </c>
      <c r="Q16" s="2" t="s">
        <v>80</v>
      </c>
      <c r="R16" s="2" t="s">
        <v>70</v>
      </c>
      <c r="S16" s="2" t="s">
        <v>71</v>
      </c>
      <c r="T16" s="2" t="s">
        <v>58</v>
      </c>
      <c r="U16" s="2" t="s">
        <v>58</v>
      </c>
      <c r="V16" s="2" t="s">
        <v>81</v>
      </c>
    </row>
    <row r="17" spans="1:22" ht="45" customHeight="1" x14ac:dyDescent="0.25">
      <c r="A17" s="2" t="s">
        <v>117</v>
      </c>
      <c r="B17" s="2" t="s">
        <v>56</v>
      </c>
      <c r="C17" s="2" t="s">
        <v>57</v>
      </c>
      <c r="D17" s="2" t="s">
        <v>58</v>
      </c>
      <c r="E17" s="2" t="s">
        <v>118</v>
      </c>
      <c r="F17" s="2" t="s">
        <v>119</v>
      </c>
      <c r="G17" s="2" t="s">
        <v>120</v>
      </c>
      <c r="H17" s="2" t="s">
        <v>121</v>
      </c>
      <c r="I17" s="2" t="s">
        <v>122</v>
      </c>
      <c r="J17" s="2" t="s">
        <v>123</v>
      </c>
      <c r="K17" s="2" t="s">
        <v>124</v>
      </c>
      <c r="L17" s="2" t="s">
        <v>125</v>
      </c>
      <c r="M17" s="2" t="s">
        <v>126</v>
      </c>
      <c r="N17" s="2" t="s">
        <v>127</v>
      </c>
      <c r="O17" s="2" t="s">
        <v>8</v>
      </c>
      <c r="P17" s="2" t="s">
        <v>128</v>
      </c>
      <c r="Q17" s="2" t="s">
        <v>80</v>
      </c>
      <c r="R17" s="2" t="s">
        <v>129</v>
      </c>
      <c r="S17" s="2" t="s">
        <v>130</v>
      </c>
      <c r="T17" s="2" t="s">
        <v>131</v>
      </c>
      <c r="U17" s="2" t="s">
        <v>131</v>
      </c>
      <c r="V17" s="2" t="s">
        <v>132</v>
      </c>
    </row>
    <row r="18" spans="1:22" ht="45" customHeight="1" x14ac:dyDescent="0.25">
      <c r="A18" s="2" t="s">
        <v>133</v>
      </c>
      <c r="B18" s="2" t="s">
        <v>56</v>
      </c>
      <c r="C18" s="2" t="s">
        <v>57</v>
      </c>
      <c r="D18" s="2" t="s">
        <v>58</v>
      </c>
      <c r="E18" s="2" t="s">
        <v>118</v>
      </c>
      <c r="F18" s="2" t="s">
        <v>119</v>
      </c>
      <c r="G18" s="2" t="s">
        <v>134</v>
      </c>
      <c r="H18" s="2" t="s">
        <v>135</v>
      </c>
      <c r="I18" s="2" t="s">
        <v>136</v>
      </c>
      <c r="J18" s="2" t="s">
        <v>123</v>
      </c>
      <c r="K18" s="2" t="s">
        <v>137</v>
      </c>
      <c r="L18" s="2" t="s">
        <v>125</v>
      </c>
      <c r="M18" s="2" t="s">
        <v>138</v>
      </c>
      <c r="N18" s="2" t="s">
        <v>139</v>
      </c>
      <c r="O18" s="2" t="s">
        <v>140</v>
      </c>
      <c r="P18" s="2" t="s">
        <v>141</v>
      </c>
      <c r="Q18" s="2" t="s">
        <v>80</v>
      </c>
      <c r="R18" s="2" t="s">
        <v>129</v>
      </c>
      <c r="S18" s="2" t="s">
        <v>130</v>
      </c>
      <c r="T18" s="2" t="s">
        <v>131</v>
      </c>
      <c r="U18" s="2" t="s">
        <v>131</v>
      </c>
      <c r="V18" s="2" t="s">
        <v>132</v>
      </c>
    </row>
    <row r="19" spans="1:22" ht="45" customHeight="1" x14ac:dyDescent="0.25">
      <c r="A19" s="2" t="s">
        <v>142</v>
      </c>
      <c r="B19" s="2" t="s">
        <v>56</v>
      </c>
      <c r="C19" s="2" t="s">
        <v>57</v>
      </c>
      <c r="D19" s="2" t="s">
        <v>58</v>
      </c>
      <c r="E19" s="2" t="s">
        <v>118</v>
      </c>
      <c r="F19" s="2" t="s">
        <v>119</v>
      </c>
      <c r="G19" s="2" t="s">
        <v>143</v>
      </c>
      <c r="H19" s="2" t="s">
        <v>121</v>
      </c>
      <c r="I19" s="2" t="s">
        <v>144</v>
      </c>
      <c r="J19" s="2" t="s">
        <v>123</v>
      </c>
      <c r="K19" s="2" t="s">
        <v>145</v>
      </c>
      <c r="L19" s="2" t="s">
        <v>125</v>
      </c>
      <c r="M19" s="2" t="s">
        <v>146</v>
      </c>
      <c r="N19" s="2" t="s">
        <v>6</v>
      </c>
      <c r="O19" s="2" t="s">
        <v>67</v>
      </c>
      <c r="P19" s="2" t="s">
        <v>68</v>
      </c>
      <c r="Q19" s="2" t="s">
        <v>80</v>
      </c>
      <c r="R19" s="2" t="s">
        <v>129</v>
      </c>
      <c r="S19" s="2" t="s">
        <v>130</v>
      </c>
      <c r="T19" s="2" t="s">
        <v>131</v>
      </c>
      <c r="U19" s="2" t="s">
        <v>131</v>
      </c>
      <c r="V19" s="2" t="s">
        <v>132</v>
      </c>
    </row>
    <row r="20" spans="1:22" ht="45" customHeight="1" x14ac:dyDescent="0.25">
      <c r="A20" s="2" t="s">
        <v>147</v>
      </c>
      <c r="B20" s="2" t="s">
        <v>56</v>
      </c>
      <c r="C20" s="2" t="s">
        <v>57</v>
      </c>
      <c r="D20" s="2" t="s">
        <v>58</v>
      </c>
      <c r="E20" s="2" t="s">
        <v>118</v>
      </c>
      <c r="F20" s="2" t="s">
        <v>119</v>
      </c>
      <c r="G20" s="2" t="s">
        <v>148</v>
      </c>
      <c r="H20" s="2" t="s">
        <v>121</v>
      </c>
      <c r="I20" s="2" t="s">
        <v>149</v>
      </c>
      <c r="J20" s="2" t="s">
        <v>123</v>
      </c>
      <c r="K20" s="2" t="s">
        <v>150</v>
      </c>
      <c r="L20" s="2" t="s">
        <v>125</v>
      </c>
      <c r="M20" s="2" t="s">
        <v>139</v>
      </c>
      <c r="N20" s="2" t="s">
        <v>6</v>
      </c>
      <c r="O20" s="2" t="s">
        <v>67</v>
      </c>
      <c r="P20" s="2" t="s">
        <v>68</v>
      </c>
      <c r="Q20" s="2" t="s">
        <v>80</v>
      </c>
      <c r="R20" s="2" t="s">
        <v>129</v>
      </c>
      <c r="S20" s="2" t="s">
        <v>130</v>
      </c>
      <c r="T20" s="2" t="s">
        <v>131</v>
      </c>
      <c r="U20" s="2" t="s">
        <v>131</v>
      </c>
      <c r="V20" s="2" t="s">
        <v>132</v>
      </c>
    </row>
    <row r="21" spans="1:22" ht="45" customHeight="1" x14ac:dyDescent="0.25">
      <c r="A21" s="2" t="s">
        <v>151</v>
      </c>
      <c r="B21" s="2" t="s">
        <v>56</v>
      </c>
      <c r="C21" s="2" t="s">
        <v>57</v>
      </c>
      <c r="D21" s="2" t="s">
        <v>58</v>
      </c>
      <c r="E21" s="2" t="s">
        <v>118</v>
      </c>
      <c r="F21" s="2" t="s">
        <v>119</v>
      </c>
      <c r="G21" s="2" t="s">
        <v>152</v>
      </c>
      <c r="H21" s="2" t="s">
        <v>121</v>
      </c>
      <c r="I21" s="2" t="s">
        <v>153</v>
      </c>
      <c r="J21" s="2" t="s">
        <v>123</v>
      </c>
      <c r="K21" s="2" t="s">
        <v>150</v>
      </c>
      <c r="L21" s="2" t="s">
        <v>125</v>
      </c>
      <c r="M21" s="2" t="s">
        <v>154</v>
      </c>
      <c r="N21" s="2" t="s">
        <v>155</v>
      </c>
      <c r="O21" s="2" t="s">
        <v>7</v>
      </c>
      <c r="P21" s="2" t="s">
        <v>128</v>
      </c>
      <c r="Q21" s="2" t="s">
        <v>80</v>
      </c>
      <c r="R21" s="2" t="s">
        <v>129</v>
      </c>
      <c r="S21" s="2" t="s">
        <v>130</v>
      </c>
      <c r="T21" s="2" t="s">
        <v>131</v>
      </c>
      <c r="U21" s="2" t="s">
        <v>131</v>
      </c>
      <c r="V21" s="2" t="s">
        <v>132</v>
      </c>
    </row>
    <row r="22" spans="1:22" ht="45" customHeight="1" x14ac:dyDescent="0.25">
      <c r="A22" s="2" t="s">
        <v>156</v>
      </c>
      <c r="B22" s="2" t="s">
        <v>56</v>
      </c>
      <c r="C22" s="2" t="s">
        <v>57</v>
      </c>
      <c r="D22" s="2" t="s">
        <v>58</v>
      </c>
      <c r="E22" s="2" t="s">
        <v>118</v>
      </c>
      <c r="F22" s="2" t="s">
        <v>119</v>
      </c>
      <c r="G22" s="2" t="s">
        <v>157</v>
      </c>
      <c r="H22" s="2" t="s">
        <v>135</v>
      </c>
      <c r="I22" s="2" t="s">
        <v>158</v>
      </c>
      <c r="J22" s="2" t="s">
        <v>123</v>
      </c>
      <c r="K22" s="2" t="s">
        <v>150</v>
      </c>
      <c r="L22" s="2" t="s">
        <v>125</v>
      </c>
      <c r="M22" s="2" t="s">
        <v>159</v>
      </c>
      <c r="N22" s="2" t="s">
        <v>160</v>
      </c>
      <c r="O22" s="2" t="s">
        <v>155</v>
      </c>
      <c r="P22" s="2" t="s">
        <v>161</v>
      </c>
      <c r="Q22" s="2" t="s">
        <v>80</v>
      </c>
      <c r="R22" s="2" t="s">
        <v>129</v>
      </c>
      <c r="S22" s="2" t="s">
        <v>130</v>
      </c>
      <c r="T22" s="2" t="s">
        <v>131</v>
      </c>
      <c r="U22" s="2" t="s">
        <v>131</v>
      </c>
      <c r="V22" s="2" t="s">
        <v>132</v>
      </c>
    </row>
    <row r="23" spans="1:22" ht="45" customHeight="1" x14ac:dyDescent="0.25">
      <c r="A23" s="2" t="s">
        <v>162</v>
      </c>
      <c r="B23" s="2" t="s">
        <v>56</v>
      </c>
      <c r="C23" s="2" t="s">
        <v>57</v>
      </c>
      <c r="D23" s="2" t="s">
        <v>58</v>
      </c>
      <c r="E23" s="2" t="s">
        <v>118</v>
      </c>
      <c r="F23" s="2" t="s">
        <v>119</v>
      </c>
      <c r="G23" s="2" t="s">
        <v>163</v>
      </c>
      <c r="H23" s="2" t="s">
        <v>121</v>
      </c>
      <c r="I23" s="2" t="s">
        <v>164</v>
      </c>
      <c r="J23" s="2" t="s">
        <v>123</v>
      </c>
      <c r="K23" s="2" t="s">
        <v>150</v>
      </c>
      <c r="L23" s="2" t="s">
        <v>125</v>
      </c>
      <c r="M23" s="2" t="s">
        <v>154</v>
      </c>
      <c r="N23" s="2" t="s">
        <v>160</v>
      </c>
      <c r="O23" s="2" t="s">
        <v>155</v>
      </c>
      <c r="P23" s="2" t="s">
        <v>165</v>
      </c>
      <c r="Q23" s="2" t="s">
        <v>80</v>
      </c>
      <c r="R23" s="2" t="s">
        <v>129</v>
      </c>
      <c r="S23" s="2" t="s">
        <v>130</v>
      </c>
      <c r="T23" s="2" t="s">
        <v>131</v>
      </c>
      <c r="U23" s="2" t="s">
        <v>131</v>
      </c>
      <c r="V23" s="2" t="s">
        <v>132</v>
      </c>
    </row>
    <row r="24" spans="1:22" ht="45" customHeight="1" x14ac:dyDescent="0.25">
      <c r="A24" s="2" t="s">
        <v>166</v>
      </c>
      <c r="B24" s="2" t="s">
        <v>56</v>
      </c>
      <c r="C24" s="2" t="s">
        <v>57</v>
      </c>
      <c r="D24" s="2" t="s">
        <v>58</v>
      </c>
      <c r="E24" s="2" t="s">
        <v>118</v>
      </c>
      <c r="F24" s="2" t="s">
        <v>119</v>
      </c>
      <c r="G24" s="2" t="s">
        <v>167</v>
      </c>
      <c r="H24" s="2" t="s">
        <v>121</v>
      </c>
      <c r="I24" s="2" t="s">
        <v>168</v>
      </c>
      <c r="J24" s="2" t="s">
        <v>123</v>
      </c>
      <c r="K24" s="2" t="s">
        <v>169</v>
      </c>
      <c r="L24" s="2" t="s">
        <v>125</v>
      </c>
      <c r="M24" s="2" t="s">
        <v>170</v>
      </c>
      <c r="N24" s="2" t="s">
        <v>171</v>
      </c>
      <c r="O24" s="2" t="s">
        <v>172</v>
      </c>
      <c r="P24" s="2" t="s">
        <v>173</v>
      </c>
      <c r="Q24" s="2" t="s">
        <v>80</v>
      </c>
      <c r="R24" s="2" t="s">
        <v>129</v>
      </c>
      <c r="S24" s="2" t="s">
        <v>130</v>
      </c>
      <c r="T24" s="2" t="s">
        <v>131</v>
      </c>
      <c r="U24" s="2" t="s">
        <v>131</v>
      </c>
      <c r="V24" s="2" t="s">
        <v>132</v>
      </c>
    </row>
    <row r="25" spans="1:22" ht="45" customHeight="1" x14ac:dyDescent="0.25">
      <c r="A25" s="2" t="s">
        <v>174</v>
      </c>
      <c r="B25" s="2" t="s">
        <v>56</v>
      </c>
      <c r="C25" s="2" t="s">
        <v>57</v>
      </c>
      <c r="D25" s="2" t="s">
        <v>58</v>
      </c>
      <c r="E25" s="2" t="s">
        <v>118</v>
      </c>
      <c r="F25" s="2" t="s">
        <v>119</v>
      </c>
      <c r="G25" s="2" t="s">
        <v>175</v>
      </c>
      <c r="H25" s="2" t="s">
        <v>135</v>
      </c>
      <c r="I25" s="2" t="s">
        <v>176</v>
      </c>
      <c r="J25" s="2" t="s">
        <v>123</v>
      </c>
      <c r="K25" s="2" t="s">
        <v>177</v>
      </c>
      <c r="L25" s="2" t="s">
        <v>125</v>
      </c>
      <c r="M25" s="2" t="s">
        <v>178</v>
      </c>
      <c r="N25" s="2" t="s">
        <v>139</v>
      </c>
      <c r="O25" s="2" t="s">
        <v>179</v>
      </c>
      <c r="P25" s="2" t="s">
        <v>180</v>
      </c>
      <c r="Q25" s="2" t="s">
        <v>80</v>
      </c>
      <c r="R25" s="2" t="s">
        <v>129</v>
      </c>
      <c r="S25" s="2" t="s">
        <v>130</v>
      </c>
      <c r="T25" s="2" t="s">
        <v>131</v>
      </c>
      <c r="U25" s="2" t="s">
        <v>131</v>
      </c>
      <c r="V25" s="2" t="s">
        <v>132</v>
      </c>
    </row>
    <row r="26" spans="1:22" ht="45" customHeight="1" x14ac:dyDescent="0.25">
      <c r="A26" s="2" t="s">
        <v>181</v>
      </c>
      <c r="B26" s="2" t="s">
        <v>56</v>
      </c>
      <c r="C26" s="2" t="s">
        <v>57</v>
      </c>
      <c r="D26" s="2" t="s">
        <v>58</v>
      </c>
      <c r="E26" s="2" t="s">
        <v>118</v>
      </c>
      <c r="F26" s="2" t="s">
        <v>119</v>
      </c>
      <c r="G26" s="2" t="s">
        <v>182</v>
      </c>
      <c r="H26" s="2" t="s">
        <v>121</v>
      </c>
      <c r="I26" s="2" t="s">
        <v>183</v>
      </c>
      <c r="J26" s="2" t="s">
        <v>123</v>
      </c>
      <c r="K26" s="2" t="s">
        <v>184</v>
      </c>
      <c r="L26" s="2" t="s">
        <v>125</v>
      </c>
      <c r="M26" s="2" t="s">
        <v>159</v>
      </c>
      <c r="N26" s="2" t="s">
        <v>160</v>
      </c>
      <c r="O26" s="2" t="s">
        <v>160</v>
      </c>
      <c r="P26" s="2" t="s">
        <v>165</v>
      </c>
      <c r="Q26" s="2" t="s">
        <v>80</v>
      </c>
      <c r="R26" s="2" t="s">
        <v>129</v>
      </c>
      <c r="S26" s="2" t="s">
        <v>130</v>
      </c>
      <c r="T26" s="2" t="s">
        <v>131</v>
      </c>
      <c r="U26" s="2" t="s">
        <v>131</v>
      </c>
      <c r="V26" s="2" t="s">
        <v>132</v>
      </c>
    </row>
    <row r="27" spans="1:22" ht="45" customHeight="1" x14ac:dyDescent="0.25">
      <c r="A27" s="2" t="s">
        <v>185</v>
      </c>
      <c r="B27" s="2" t="s">
        <v>56</v>
      </c>
      <c r="C27" s="2" t="s">
        <v>57</v>
      </c>
      <c r="D27" s="2" t="s">
        <v>58</v>
      </c>
      <c r="E27" s="2" t="s">
        <v>118</v>
      </c>
      <c r="F27" s="2" t="s">
        <v>119</v>
      </c>
      <c r="G27" s="2" t="s">
        <v>167</v>
      </c>
      <c r="H27" s="2" t="s">
        <v>121</v>
      </c>
      <c r="I27" s="2" t="s">
        <v>168</v>
      </c>
      <c r="J27" s="2" t="s">
        <v>123</v>
      </c>
      <c r="K27" s="2" t="s">
        <v>169</v>
      </c>
      <c r="L27" s="2" t="s">
        <v>125</v>
      </c>
      <c r="M27" s="2" t="s">
        <v>170</v>
      </c>
      <c r="N27" s="2" t="s">
        <v>171</v>
      </c>
      <c r="O27" s="2" t="s">
        <v>172</v>
      </c>
      <c r="P27" s="2" t="s">
        <v>173</v>
      </c>
      <c r="Q27" s="2" t="s">
        <v>80</v>
      </c>
      <c r="R27" s="2" t="s">
        <v>129</v>
      </c>
      <c r="S27" s="2" t="s">
        <v>130</v>
      </c>
      <c r="T27" s="2" t="s">
        <v>131</v>
      </c>
      <c r="U27" s="2" t="s">
        <v>131</v>
      </c>
      <c r="V27" s="2" t="s">
        <v>132</v>
      </c>
    </row>
    <row r="28" spans="1:22" ht="45" customHeight="1" x14ac:dyDescent="0.25">
      <c r="A28" s="2" t="s">
        <v>186</v>
      </c>
      <c r="B28" s="2" t="s">
        <v>56</v>
      </c>
      <c r="C28" s="2" t="s">
        <v>57</v>
      </c>
      <c r="D28" s="2" t="s">
        <v>58</v>
      </c>
      <c r="E28" s="2" t="s">
        <v>118</v>
      </c>
      <c r="F28" s="2" t="s">
        <v>119</v>
      </c>
      <c r="G28" s="2" t="s">
        <v>175</v>
      </c>
      <c r="H28" s="2" t="s">
        <v>135</v>
      </c>
      <c r="I28" s="2" t="s">
        <v>176</v>
      </c>
      <c r="J28" s="2" t="s">
        <v>123</v>
      </c>
      <c r="K28" s="2" t="s">
        <v>177</v>
      </c>
      <c r="L28" s="2" t="s">
        <v>125</v>
      </c>
      <c r="M28" s="2" t="s">
        <v>178</v>
      </c>
      <c r="N28" s="2" t="s">
        <v>139</v>
      </c>
      <c r="O28" s="2" t="s">
        <v>179</v>
      </c>
      <c r="P28" s="2" t="s">
        <v>180</v>
      </c>
      <c r="Q28" s="2" t="s">
        <v>80</v>
      </c>
      <c r="R28" s="2" t="s">
        <v>129</v>
      </c>
      <c r="S28" s="2" t="s">
        <v>130</v>
      </c>
      <c r="T28" s="2" t="s">
        <v>131</v>
      </c>
      <c r="U28" s="2" t="s">
        <v>131</v>
      </c>
      <c r="V28" s="2" t="s">
        <v>132</v>
      </c>
    </row>
    <row r="29" spans="1:22" ht="45" customHeight="1" x14ac:dyDescent="0.25">
      <c r="A29" s="2" t="s">
        <v>187</v>
      </c>
      <c r="B29" s="2" t="s">
        <v>56</v>
      </c>
      <c r="C29" s="2" t="s">
        <v>57</v>
      </c>
      <c r="D29" s="2" t="s">
        <v>58</v>
      </c>
      <c r="E29" s="2" t="s">
        <v>118</v>
      </c>
      <c r="F29" s="2" t="s">
        <v>119</v>
      </c>
      <c r="G29" s="2" t="s">
        <v>182</v>
      </c>
      <c r="H29" s="2" t="s">
        <v>121</v>
      </c>
      <c r="I29" s="2" t="s">
        <v>183</v>
      </c>
      <c r="J29" s="2" t="s">
        <v>123</v>
      </c>
      <c r="K29" s="2" t="s">
        <v>184</v>
      </c>
      <c r="L29" s="2" t="s">
        <v>125</v>
      </c>
      <c r="M29" s="2" t="s">
        <v>159</v>
      </c>
      <c r="N29" s="2" t="s">
        <v>160</v>
      </c>
      <c r="O29" s="2" t="s">
        <v>160</v>
      </c>
      <c r="P29" s="2" t="s">
        <v>165</v>
      </c>
      <c r="Q29" s="2" t="s">
        <v>80</v>
      </c>
      <c r="R29" s="2" t="s">
        <v>129</v>
      </c>
      <c r="S29" s="2" t="s">
        <v>130</v>
      </c>
      <c r="T29" s="2" t="s">
        <v>131</v>
      </c>
      <c r="U29" s="2" t="s">
        <v>131</v>
      </c>
      <c r="V29" s="2" t="s">
        <v>132</v>
      </c>
    </row>
    <row r="30" spans="1:22" ht="45" customHeight="1" x14ac:dyDescent="0.25">
      <c r="A30" s="2" t="s">
        <v>188</v>
      </c>
      <c r="B30" s="2" t="s">
        <v>56</v>
      </c>
      <c r="C30" s="2" t="s">
        <v>57</v>
      </c>
      <c r="D30" s="2" t="s">
        <v>58</v>
      </c>
      <c r="E30" s="2" t="s">
        <v>118</v>
      </c>
      <c r="F30" s="2" t="s">
        <v>119</v>
      </c>
      <c r="G30" s="2" t="s">
        <v>120</v>
      </c>
      <c r="H30" s="2" t="s">
        <v>121</v>
      </c>
      <c r="I30" s="2" t="s">
        <v>122</v>
      </c>
      <c r="J30" s="2" t="s">
        <v>123</v>
      </c>
      <c r="K30" s="2" t="s">
        <v>124</v>
      </c>
      <c r="L30" s="2" t="s">
        <v>125</v>
      </c>
      <c r="M30" s="2" t="s">
        <v>126</v>
      </c>
      <c r="N30" s="2" t="s">
        <v>127</v>
      </c>
      <c r="O30" s="2" t="s">
        <v>8</v>
      </c>
      <c r="P30" s="2" t="s">
        <v>128</v>
      </c>
      <c r="Q30" s="2" t="s">
        <v>80</v>
      </c>
      <c r="R30" s="2" t="s">
        <v>129</v>
      </c>
      <c r="S30" s="2" t="s">
        <v>130</v>
      </c>
      <c r="T30" s="2" t="s">
        <v>131</v>
      </c>
      <c r="U30" s="2" t="s">
        <v>131</v>
      </c>
      <c r="V30" s="2" t="s">
        <v>132</v>
      </c>
    </row>
    <row r="31" spans="1:22" ht="45" customHeight="1" x14ac:dyDescent="0.25">
      <c r="A31" s="2" t="s">
        <v>189</v>
      </c>
      <c r="B31" s="2" t="s">
        <v>56</v>
      </c>
      <c r="C31" s="2" t="s">
        <v>57</v>
      </c>
      <c r="D31" s="2" t="s">
        <v>58</v>
      </c>
      <c r="E31" s="2" t="s">
        <v>118</v>
      </c>
      <c r="F31" s="2" t="s">
        <v>119</v>
      </c>
      <c r="G31" s="2" t="s">
        <v>134</v>
      </c>
      <c r="H31" s="2" t="s">
        <v>135</v>
      </c>
      <c r="I31" s="2" t="s">
        <v>136</v>
      </c>
      <c r="J31" s="2" t="s">
        <v>123</v>
      </c>
      <c r="K31" s="2" t="s">
        <v>137</v>
      </c>
      <c r="L31" s="2" t="s">
        <v>125</v>
      </c>
      <c r="M31" s="2" t="s">
        <v>138</v>
      </c>
      <c r="N31" s="2" t="s">
        <v>139</v>
      </c>
      <c r="O31" s="2" t="s">
        <v>140</v>
      </c>
      <c r="P31" s="2" t="s">
        <v>141</v>
      </c>
      <c r="Q31" s="2" t="s">
        <v>80</v>
      </c>
      <c r="R31" s="2" t="s">
        <v>129</v>
      </c>
      <c r="S31" s="2" t="s">
        <v>130</v>
      </c>
      <c r="T31" s="2" t="s">
        <v>131</v>
      </c>
      <c r="U31" s="2" t="s">
        <v>131</v>
      </c>
      <c r="V31" s="2" t="s">
        <v>132</v>
      </c>
    </row>
    <row r="32" spans="1:22" ht="45" customHeight="1" x14ac:dyDescent="0.25">
      <c r="A32" s="2" t="s">
        <v>190</v>
      </c>
      <c r="B32" s="2" t="s">
        <v>56</v>
      </c>
      <c r="C32" s="2" t="s">
        <v>57</v>
      </c>
      <c r="D32" s="2" t="s">
        <v>58</v>
      </c>
      <c r="E32" s="2" t="s">
        <v>118</v>
      </c>
      <c r="F32" s="2" t="s">
        <v>119</v>
      </c>
      <c r="G32" s="2" t="s">
        <v>143</v>
      </c>
      <c r="H32" s="2" t="s">
        <v>121</v>
      </c>
      <c r="I32" s="2" t="s">
        <v>144</v>
      </c>
      <c r="J32" s="2" t="s">
        <v>123</v>
      </c>
      <c r="K32" s="2" t="s">
        <v>145</v>
      </c>
      <c r="L32" s="2" t="s">
        <v>125</v>
      </c>
      <c r="M32" s="2" t="s">
        <v>146</v>
      </c>
      <c r="N32" s="2" t="s">
        <v>6</v>
      </c>
      <c r="O32" s="2" t="s">
        <v>67</v>
      </c>
      <c r="P32" s="2" t="s">
        <v>68</v>
      </c>
      <c r="Q32" s="2" t="s">
        <v>80</v>
      </c>
      <c r="R32" s="2" t="s">
        <v>129</v>
      </c>
      <c r="S32" s="2" t="s">
        <v>130</v>
      </c>
      <c r="T32" s="2" t="s">
        <v>131</v>
      </c>
      <c r="U32" s="2" t="s">
        <v>131</v>
      </c>
      <c r="V32" s="2" t="s">
        <v>132</v>
      </c>
    </row>
    <row r="33" spans="1:22" ht="45" customHeight="1" x14ac:dyDescent="0.25">
      <c r="A33" s="2" t="s">
        <v>191</v>
      </c>
      <c r="B33" s="2" t="s">
        <v>56</v>
      </c>
      <c r="C33" s="2" t="s">
        <v>57</v>
      </c>
      <c r="D33" s="2" t="s">
        <v>58</v>
      </c>
      <c r="E33" s="2" t="s">
        <v>118</v>
      </c>
      <c r="F33" s="2" t="s">
        <v>119</v>
      </c>
      <c r="G33" s="2" t="s">
        <v>148</v>
      </c>
      <c r="H33" s="2" t="s">
        <v>121</v>
      </c>
      <c r="I33" s="2" t="s">
        <v>149</v>
      </c>
      <c r="J33" s="2" t="s">
        <v>123</v>
      </c>
      <c r="K33" s="2" t="s">
        <v>150</v>
      </c>
      <c r="L33" s="2" t="s">
        <v>125</v>
      </c>
      <c r="M33" s="2" t="s">
        <v>139</v>
      </c>
      <c r="N33" s="2" t="s">
        <v>6</v>
      </c>
      <c r="O33" s="2" t="s">
        <v>67</v>
      </c>
      <c r="P33" s="2" t="s">
        <v>68</v>
      </c>
      <c r="Q33" s="2" t="s">
        <v>80</v>
      </c>
      <c r="R33" s="2" t="s">
        <v>129</v>
      </c>
      <c r="S33" s="2" t="s">
        <v>130</v>
      </c>
      <c r="T33" s="2" t="s">
        <v>131</v>
      </c>
      <c r="U33" s="2" t="s">
        <v>131</v>
      </c>
      <c r="V33" s="2" t="s">
        <v>132</v>
      </c>
    </row>
    <row r="34" spans="1:22" ht="45" customHeight="1" x14ac:dyDescent="0.25">
      <c r="A34" s="2" t="s">
        <v>192</v>
      </c>
      <c r="B34" s="2" t="s">
        <v>56</v>
      </c>
      <c r="C34" s="2" t="s">
        <v>57</v>
      </c>
      <c r="D34" s="2" t="s">
        <v>58</v>
      </c>
      <c r="E34" s="2" t="s">
        <v>118</v>
      </c>
      <c r="F34" s="2" t="s">
        <v>119</v>
      </c>
      <c r="G34" s="2" t="s">
        <v>152</v>
      </c>
      <c r="H34" s="2" t="s">
        <v>121</v>
      </c>
      <c r="I34" s="2" t="s">
        <v>153</v>
      </c>
      <c r="J34" s="2" t="s">
        <v>123</v>
      </c>
      <c r="K34" s="2" t="s">
        <v>150</v>
      </c>
      <c r="L34" s="2" t="s">
        <v>125</v>
      </c>
      <c r="M34" s="2" t="s">
        <v>154</v>
      </c>
      <c r="N34" s="2" t="s">
        <v>155</v>
      </c>
      <c r="O34" s="2" t="s">
        <v>7</v>
      </c>
      <c r="P34" s="2" t="s">
        <v>128</v>
      </c>
      <c r="Q34" s="2" t="s">
        <v>80</v>
      </c>
      <c r="R34" s="2" t="s">
        <v>129</v>
      </c>
      <c r="S34" s="2" t="s">
        <v>130</v>
      </c>
      <c r="T34" s="2" t="s">
        <v>131</v>
      </c>
      <c r="U34" s="2" t="s">
        <v>131</v>
      </c>
      <c r="V34" s="2" t="s">
        <v>132</v>
      </c>
    </row>
    <row r="35" spans="1:22" ht="45" customHeight="1" x14ac:dyDescent="0.25">
      <c r="A35" s="2" t="s">
        <v>193</v>
      </c>
      <c r="B35" s="2" t="s">
        <v>56</v>
      </c>
      <c r="C35" s="2" t="s">
        <v>57</v>
      </c>
      <c r="D35" s="2" t="s">
        <v>58</v>
      </c>
      <c r="E35" s="2" t="s">
        <v>118</v>
      </c>
      <c r="F35" s="2" t="s">
        <v>119</v>
      </c>
      <c r="G35" s="2" t="s">
        <v>157</v>
      </c>
      <c r="H35" s="2" t="s">
        <v>135</v>
      </c>
      <c r="I35" s="2" t="s">
        <v>158</v>
      </c>
      <c r="J35" s="2" t="s">
        <v>123</v>
      </c>
      <c r="K35" s="2" t="s">
        <v>150</v>
      </c>
      <c r="L35" s="2" t="s">
        <v>125</v>
      </c>
      <c r="M35" s="2" t="s">
        <v>159</v>
      </c>
      <c r="N35" s="2" t="s">
        <v>160</v>
      </c>
      <c r="O35" s="2" t="s">
        <v>155</v>
      </c>
      <c r="P35" s="2" t="s">
        <v>161</v>
      </c>
      <c r="Q35" s="2" t="s">
        <v>80</v>
      </c>
      <c r="R35" s="2" t="s">
        <v>129</v>
      </c>
      <c r="S35" s="2" t="s">
        <v>130</v>
      </c>
      <c r="T35" s="2" t="s">
        <v>131</v>
      </c>
      <c r="U35" s="2" t="s">
        <v>131</v>
      </c>
      <c r="V35" s="2" t="s">
        <v>132</v>
      </c>
    </row>
    <row r="36" spans="1:22" ht="45" customHeight="1" x14ac:dyDescent="0.25">
      <c r="A36" s="2" t="s">
        <v>194</v>
      </c>
      <c r="B36" s="2" t="s">
        <v>56</v>
      </c>
      <c r="C36" s="2" t="s">
        <v>57</v>
      </c>
      <c r="D36" s="2" t="s">
        <v>58</v>
      </c>
      <c r="E36" s="2" t="s">
        <v>118</v>
      </c>
      <c r="F36" s="2" t="s">
        <v>119</v>
      </c>
      <c r="G36" s="2" t="s">
        <v>163</v>
      </c>
      <c r="H36" s="2" t="s">
        <v>121</v>
      </c>
      <c r="I36" s="2" t="s">
        <v>164</v>
      </c>
      <c r="J36" s="2" t="s">
        <v>123</v>
      </c>
      <c r="K36" s="2" t="s">
        <v>150</v>
      </c>
      <c r="L36" s="2" t="s">
        <v>125</v>
      </c>
      <c r="M36" s="2" t="s">
        <v>154</v>
      </c>
      <c r="N36" s="2" t="s">
        <v>160</v>
      </c>
      <c r="O36" s="2" t="s">
        <v>155</v>
      </c>
      <c r="P36" s="2" t="s">
        <v>165</v>
      </c>
      <c r="Q36" s="2" t="s">
        <v>80</v>
      </c>
      <c r="R36" s="2" t="s">
        <v>129</v>
      </c>
      <c r="S36" s="2" t="s">
        <v>130</v>
      </c>
      <c r="T36" s="2" t="s">
        <v>131</v>
      </c>
      <c r="U36" s="2" t="s">
        <v>131</v>
      </c>
      <c r="V36" s="2" t="s">
        <v>132</v>
      </c>
    </row>
    <row r="37" spans="1:22" ht="45" customHeight="1" x14ac:dyDescent="0.25">
      <c r="A37" s="2" t="s">
        <v>195</v>
      </c>
      <c r="B37" s="2" t="s">
        <v>56</v>
      </c>
      <c r="C37" s="2" t="s">
        <v>57</v>
      </c>
      <c r="D37" s="2" t="s">
        <v>58</v>
      </c>
      <c r="E37" s="2" t="s">
        <v>118</v>
      </c>
      <c r="F37" s="2" t="s">
        <v>119</v>
      </c>
      <c r="G37" s="2" t="s">
        <v>182</v>
      </c>
      <c r="H37" s="2" t="s">
        <v>121</v>
      </c>
      <c r="I37" s="2" t="s">
        <v>183</v>
      </c>
      <c r="J37" s="2" t="s">
        <v>123</v>
      </c>
      <c r="K37" s="2" t="s">
        <v>184</v>
      </c>
      <c r="L37" s="2" t="s">
        <v>125</v>
      </c>
      <c r="M37" s="2" t="s">
        <v>159</v>
      </c>
      <c r="N37" s="2" t="s">
        <v>160</v>
      </c>
      <c r="O37" s="2" t="s">
        <v>160</v>
      </c>
      <c r="P37" s="2" t="s">
        <v>165</v>
      </c>
      <c r="Q37" s="2" t="s">
        <v>80</v>
      </c>
      <c r="R37" s="2" t="s">
        <v>129</v>
      </c>
      <c r="S37" s="2" t="s">
        <v>130</v>
      </c>
      <c r="T37" s="2" t="s">
        <v>131</v>
      </c>
      <c r="U37" s="2" t="s">
        <v>131</v>
      </c>
      <c r="V37" s="2" t="s">
        <v>132</v>
      </c>
    </row>
    <row r="38" spans="1:22" ht="45" customHeight="1" x14ac:dyDescent="0.25">
      <c r="A38" s="2" t="s">
        <v>196</v>
      </c>
      <c r="B38" s="2" t="s">
        <v>56</v>
      </c>
      <c r="C38" s="2" t="s">
        <v>57</v>
      </c>
      <c r="D38" s="2" t="s">
        <v>58</v>
      </c>
      <c r="E38" s="2" t="s">
        <v>118</v>
      </c>
      <c r="F38" s="2" t="s">
        <v>119</v>
      </c>
      <c r="G38" s="2" t="s">
        <v>120</v>
      </c>
      <c r="H38" s="2" t="s">
        <v>121</v>
      </c>
      <c r="I38" s="2" t="s">
        <v>122</v>
      </c>
      <c r="J38" s="2" t="s">
        <v>123</v>
      </c>
      <c r="K38" s="2" t="s">
        <v>124</v>
      </c>
      <c r="L38" s="2" t="s">
        <v>125</v>
      </c>
      <c r="M38" s="2" t="s">
        <v>126</v>
      </c>
      <c r="N38" s="2" t="s">
        <v>127</v>
      </c>
      <c r="O38" s="2" t="s">
        <v>8</v>
      </c>
      <c r="P38" s="2" t="s">
        <v>128</v>
      </c>
      <c r="Q38" s="2" t="s">
        <v>80</v>
      </c>
      <c r="R38" s="2" t="s">
        <v>129</v>
      </c>
      <c r="S38" s="2" t="s">
        <v>130</v>
      </c>
      <c r="T38" s="2" t="s">
        <v>131</v>
      </c>
      <c r="U38" s="2" t="s">
        <v>131</v>
      </c>
      <c r="V38" s="2" t="s">
        <v>132</v>
      </c>
    </row>
    <row r="39" spans="1:22" ht="45" customHeight="1" x14ac:dyDescent="0.25">
      <c r="A39" s="2" t="s">
        <v>197</v>
      </c>
      <c r="B39" s="2" t="s">
        <v>56</v>
      </c>
      <c r="C39" s="2" t="s">
        <v>57</v>
      </c>
      <c r="D39" s="2" t="s">
        <v>58</v>
      </c>
      <c r="E39" s="2" t="s">
        <v>118</v>
      </c>
      <c r="F39" s="2" t="s">
        <v>119</v>
      </c>
      <c r="G39" s="2" t="s">
        <v>134</v>
      </c>
      <c r="H39" s="2" t="s">
        <v>135</v>
      </c>
      <c r="I39" s="2" t="s">
        <v>136</v>
      </c>
      <c r="J39" s="2" t="s">
        <v>123</v>
      </c>
      <c r="K39" s="2" t="s">
        <v>137</v>
      </c>
      <c r="L39" s="2" t="s">
        <v>125</v>
      </c>
      <c r="M39" s="2" t="s">
        <v>138</v>
      </c>
      <c r="N39" s="2" t="s">
        <v>139</v>
      </c>
      <c r="O39" s="2" t="s">
        <v>140</v>
      </c>
      <c r="P39" s="2" t="s">
        <v>141</v>
      </c>
      <c r="Q39" s="2" t="s">
        <v>80</v>
      </c>
      <c r="R39" s="2" t="s">
        <v>129</v>
      </c>
      <c r="S39" s="2" t="s">
        <v>130</v>
      </c>
      <c r="T39" s="2" t="s">
        <v>131</v>
      </c>
      <c r="U39" s="2" t="s">
        <v>131</v>
      </c>
      <c r="V39" s="2" t="s">
        <v>132</v>
      </c>
    </row>
    <row r="40" spans="1:22" ht="45" customHeight="1" x14ac:dyDescent="0.25">
      <c r="A40" s="2" t="s">
        <v>198</v>
      </c>
      <c r="B40" s="2" t="s">
        <v>56</v>
      </c>
      <c r="C40" s="2" t="s">
        <v>57</v>
      </c>
      <c r="D40" s="2" t="s">
        <v>58</v>
      </c>
      <c r="E40" s="2" t="s">
        <v>118</v>
      </c>
      <c r="F40" s="2" t="s">
        <v>119</v>
      </c>
      <c r="G40" s="2" t="s">
        <v>143</v>
      </c>
      <c r="H40" s="2" t="s">
        <v>121</v>
      </c>
      <c r="I40" s="2" t="s">
        <v>144</v>
      </c>
      <c r="J40" s="2" t="s">
        <v>123</v>
      </c>
      <c r="K40" s="2" t="s">
        <v>145</v>
      </c>
      <c r="L40" s="2" t="s">
        <v>125</v>
      </c>
      <c r="M40" s="2" t="s">
        <v>146</v>
      </c>
      <c r="N40" s="2" t="s">
        <v>6</v>
      </c>
      <c r="O40" s="2" t="s">
        <v>67</v>
      </c>
      <c r="P40" s="2" t="s">
        <v>68</v>
      </c>
      <c r="Q40" s="2" t="s">
        <v>80</v>
      </c>
      <c r="R40" s="2" t="s">
        <v>129</v>
      </c>
      <c r="S40" s="2" t="s">
        <v>130</v>
      </c>
      <c r="T40" s="2" t="s">
        <v>131</v>
      </c>
      <c r="U40" s="2" t="s">
        <v>131</v>
      </c>
      <c r="V40" s="2" t="s">
        <v>132</v>
      </c>
    </row>
    <row r="41" spans="1:22" ht="45" customHeight="1" x14ac:dyDescent="0.25">
      <c r="A41" s="2" t="s">
        <v>199</v>
      </c>
      <c r="B41" s="2" t="s">
        <v>56</v>
      </c>
      <c r="C41" s="2" t="s">
        <v>57</v>
      </c>
      <c r="D41" s="2" t="s">
        <v>58</v>
      </c>
      <c r="E41" s="2" t="s">
        <v>118</v>
      </c>
      <c r="F41" s="2" t="s">
        <v>119</v>
      </c>
      <c r="G41" s="2" t="s">
        <v>148</v>
      </c>
      <c r="H41" s="2" t="s">
        <v>121</v>
      </c>
      <c r="I41" s="2" t="s">
        <v>149</v>
      </c>
      <c r="J41" s="2" t="s">
        <v>123</v>
      </c>
      <c r="K41" s="2" t="s">
        <v>150</v>
      </c>
      <c r="L41" s="2" t="s">
        <v>125</v>
      </c>
      <c r="M41" s="2" t="s">
        <v>139</v>
      </c>
      <c r="N41" s="2" t="s">
        <v>6</v>
      </c>
      <c r="O41" s="2" t="s">
        <v>67</v>
      </c>
      <c r="P41" s="2" t="s">
        <v>68</v>
      </c>
      <c r="Q41" s="2" t="s">
        <v>80</v>
      </c>
      <c r="R41" s="2" t="s">
        <v>129</v>
      </c>
      <c r="S41" s="2" t="s">
        <v>130</v>
      </c>
      <c r="T41" s="2" t="s">
        <v>131</v>
      </c>
      <c r="U41" s="2" t="s">
        <v>131</v>
      </c>
      <c r="V41" s="2" t="s">
        <v>132</v>
      </c>
    </row>
    <row r="42" spans="1:22" ht="45" customHeight="1" x14ac:dyDescent="0.25">
      <c r="A42" s="2" t="s">
        <v>200</v>
      </c>
      <c r="B42" s="2" t="s">
        <v>56</v>
      </c>
      <c r="C42" s="2" t="s">
        <v>57</v>
      </c>
      <c r="D42" s="2" t="s">
        <v>58</v>
      </c>
      <c r="E42" s="2" t="s">
        <v>118</v>
      </c>
      <c r="F42" s="2" t="s">
        <v>119</v>
      </c>
      <c r="G42" s="2" t="s">
        <v>152</v>
      </c>
      <c r="H42" s="2" t="s">
        <v>121</v>
      </c>
      <c r="I42" s="2" t="s">
        <v>153</v>
      </c>
      <c r="J42" s="2" t="s">
        <v>123</v>
      </c>
      <c r="K42" s="2" t="s">
        <v>150</v>
      </c>
      <c r="L42" s="2" t="s">
        <v>125</v>
      </c>
      <c r="M42" s="2" t="s">
        <v>154</v>
      </c>
      <c r="N42" s="2" t="s">
        <v>155</v>
      </c>
      <c r="O42" s="2" t="s">
        <v>7</v>
      </c>
      <c r="P42" s="2" t="s">
        <v>128</v>
      </c>
      <c r="Q42" s="2" t="s">
        <v>80</v>
      </c>
      <c r="R42" s="2" t="s">
        <v>129</v>
      </c>
      <c r="S42" s="2" t="s">
        <v>130</v>
      </c>
      <c r="T42" s="2" t="s">
        <v>131</v>
      </c>
      <c r="U42" s="2" t="s">
        <v>131</v>
      </c>
      <c r="V42" s="2" t="s">
        <v>132</v>
      </c>
    </row>
    <row r="43" spans="1:22" ht="45" customHeight="1" x14ac:dyDescent="0.25">
      <c r="A43" s="2" t="s">
        <v>201</v>
      </c>
      <c r="B43" s="2" t="s">
        <v>56</v>
      </c>
      <c r="C43" s="2" t="s">
        <v>57</v>
      </c>
      <c r="D43" s="2" t="s">
        <v>58</v>
      </c>
      <c r="E43" s="2" t="s">
        <v>118</v>
      </c>
      <c r="F43" s="2" t="s">
        <v>119</v>
      </c>
      <c r="G43" s="2" t="s">
        <v>157</v>
      </c>
      <c r="H43" s="2" t="s">
        <v>135</v>
      </c>
      <c r="I43" s="2" t="s">
        <v>158</v>
      </c>
      <c r="J43" s="2" t="s">
        <v>123</v>
      </c>
      <c r="K43" s="2" t="s">
        <v>150</v>
      </c>
      <c r="L43" s="2" t="s">
        <v>125</v>
      </c>
      <c r="M43" s="2" t="s">
        <v>159</v>
      </c>
      <c r="N43" s="2" t="s">
        <v>160</v>
      </c>
      <c r="O43" s="2" t="s">
        <v>155</v>
      </c>
      <c r="P43" s="2" t="s">
        <v>161</v>
      </c>
      <c r="Q43" s="2" t="s">
        <v>80</v>
      </c>
      <c r="R43" s="2" t="s">
        <v>129</v>
      </c>
      <c r="S43" s="2" t="s">
        <v>130</v>
      </c>
      <c r="T43" s="2" t="s">
        <v>131</v>
      </c>
      <c r="U43" s="2" t="s">
        <v>131</v>
      </c>
      <c r="V43" s="2" t="s">
        <v>132</v>
      </c>
    </row>
    <row r="44" spans="1:22" ht="45" customHeight="1" x14ac:dyDescent="0.25">
      <c r="A44" s="2" t="s">
        <v>202</v>
      </c>
      <c r="B44" s="2" t="s">
        <v>56</v>
      </c>
      <c r="C44" s="2" t="s">
        <v>57</v>
      </c>
      <c r="D44" s="2" t="s">
        <v>58</v>
      </c>
      <c r="E44" s="2" t="s">
        <v>118</v>
      </c>
      <c r="F44" s="2" t="s">
        <v>119</v>
      </c>
      <c r="G44" s="2" t="s">
        <v>163</v>
      </c>
      <c r="H44" s="2" t="s">
        <v>121</v>
      </c>
      <c r="I44" s="2" t="s">
        <v>164</v>
      </c>
      <c r="J44" s="2" t="s">
        <v>123</v>
      </c>
      <c r="K44" s="2" t="s">
        <v>150</v>
      </c>
      <c r="L44" s="2" t="s">
        <v>125</v>
      </c>
      <c r="M44" s="2" t="s">
        <v>154</v>
      </c>
      <c r="N44" s="2" t="s">
        <v>160</v>
      </c>
      <c r="O44" s="2" t="s">
        <v>155</v>
      </c>
      <c r="P44" s="2" t="s">
        <v>165</v>
      </c>
      <c r="Q44" s="2" t="s">
        <v>80</v>
      </c>
      <c r="R44" s="2" t="s">
        <v>129</v>
      </c>
      <c r="S44" s="2" t="s">
        <v>130</v>
      </c>
      <c r="T44" s="2" t="s">
        <v>131</v>
      </c>
      <c r="U44" s="2" t="s">
        <v>131</v>
      </c>
      <c r="V44" s="2" t="s">
        <v>132</v>
      </c>
    </row>
    <row r="45" spans="1:22" ht="45" customHeight="1" x14ac:dyDescent="0.25">
      <c r="A45" s="2" t="s">
        <v>203</v>
      </c>
      <c r="B45" s="2" t="s">
        <v>56</v>
      </c>
      <c r="C45" s="2" t="s">
        <v>57</v>
      </c>
      <c r="D45" s="2" t="s">
        <v>58</v>
      </c>
      <c r="E45" s="2" t="s">
        <v>118</v>
      </c>
      <c r="F45" s="2" t="s">
        <v>119</v>
      </c>
      <c r="G45" s="2" t="s">
        <v>167</v>
      </c>
      <c r="H45" s="2" t="s">
        <v>121</v>
      </c>
      <c r="I45" s="2" t="s">
        <v>168</v>
      </c>
      <c r="J45" s="2" t="s">
        <v>123</v>
      </c>
      <c r="K45" s="2" t="s">
        <v>169</v>
      </c>
      <c r="L45" s="2" t="s">
        <v>125</v>
      </c>
      <c r="M45" s="2" t="s">
        <v>170</v>
      </c>
      <c r="N45" s="2" t="s">
        <v>171</v>
      </c>
      <c r="O45" s="2" t="s">
        <v>172</v>
      </c>
      <c r="P45" s="2" t="s">
        <v>173</v>
      </c>
      <c r="Q45" s="2" t="s">
        <v>80</v>
      </c>
      <c r="R45" s="2" t="s">
        <v>129</v>
      </c>
      <c r="S45" s="2" t="s">
        <v>130</v>
      </c>
      <c r="T45" s="2" t="s">
        <v>131</v>
      </c>
      <c r="U45" s="2" t="s">
        <v>131</v>
      </c>
      <c r="V45" s="2" t="s">
        <v>132</v>
      </c>
    </row>
    <row r="46" spans="1:22" ht="45" customHeight="1" x14ac:dyDescent="0.25">
      <c r="A46" s="2" t="s">
        <v>204</v>
      </c>
      <c r="B46" s="2" t="s">
        <v>56</v>
      </c>
      <c r="C46" s="2" t="s">
        <v>57</v>
      </c>
      <c r="D46" s="2" t="s">
        <v>58</v>
      </c>
      <c r="E46" s="2" t="s">
        <v>118</v>
      </c>
      <c r="F46" s="2" t="s">
        <v>119</v>
      </c>
      <c r="G46" s="2" t="s">
        <v>175</v>
      </c>
      <c r="H46" s="2" t="s">
        <v>135</v>
      </c>
      <c r="I46" s="2" t="s">
        <v>176</v>
      </c>
      <c r="J46" s="2" t="s">
        <v>123</v>
      </c>
      <c r="K46" s="2" t="s">
        <v>177</v>
      </c>
      <c r="L46" s="2" t="s">
        <v>125</v>
      </c>
      <c r="M46" s="2" t="s">
        <v>178</v>
      </c>
      <c r="N46" s="2" t="s">
        <v>139</v>
      </c>
      <c r="O46" s="2" t="s">
        <v>179</v>
      </c>
      <c r="P46" s="2" t="s">
        <v>180</v>
      </c>
      <c r="Q46" s="2" t="s">
        <v>80</v>
      </c>
      <c r="R46" s="2" t="s">
        <v>129</v>
      </c>
      <c r="S46" s="2" t="s">
        <v>130</v>
      </c>
      <c r="T46" s="2" t="s">
        <v>131</v>
      </c>
      <c r="U46" s="2" t="s">
        <v>131</v>
      </c>
      <c r="V46" s="2" t="s">
        <v>132</v>
      </c>
    </row>
    <row r="47" spans="1:22" ht="45" customHeight="1" x14ac:dyDescent="0.25">
      <c r="A47" s="2" t="s">
        <v>205</v>
      </c>
      <c r="B47" s="2" t="s">
        <v>56</v>
      </c>
      <c r="C47" s="2" t="s">
        <v>57</v>
      </c>
      <c r="D47" s="2" t="s">
        <v>58</v>
      </c>
      <c r="E47" s="2" t="s">
        <v>206</v>
      </c>
      <c r="F47" s="2" t="s">
        <v>207</v>
      </c>
      <c r="G47" s="2" t="s">
        <v>208</v>
      </c>
      <c r="H47" s="2" t="s">
        <v>209</v>
      </c>
      <c r="I47" s="2" t="s">
        <v>210</v>
      </c>
      <c r="J47" s="2" t="s">
        <v>211</v>
      </c>
      <c r="K47" s="2" t="s">
        <v>212</v>
      </c>
      <c r="L47" s="2" t="s">
        <v>213</v>
      </c>
      <c r="M47" s="2" t="s">
        <v>214</v>
      </c>
      <c r="N47" s="2" t="s">
        <v>214</v>
      </c>
      <c r="O47" s="2" t="s">
        <v>132</v>
      </c>
      <c r="P47" s="2" t="s">
        <v>68</v>
      </c>
      <c r="Q47" s="2" t="s">
        <v>80</v>
      </c>
      <c r="R47" s="2" t="s">
        <v>215</v>
      </c>
      <c r="S47" s="2" t="s">
        <v>216</v>
      </c>
      <c r="T47" s="2" t="s">
        <v>217</v>
      </c>
      <c r="U47" s="2" t="s">
        <v>217</v>
      </c>
      <c r="V47" s="2" t="s">
        <v>218</v>
      </c>
    </row>
    <row r="48" spans="1:22" ht="45" customHeight="1" x14ac:dyDescent="0.25">
      <c r="A48" s="2" t="s">
        <v>219</v>
      </c>
      <c r="B48" s="2" t="s">
        <v>56</v>
      </c>
      <c r="C48" s="2" t="s">
        <v>57</v>
      </c>
      <c r="D48" s="2" t="s">
        <v>58</v>
      </c>
      <c r="E48" s="2" t="s">
        <v>206</v>
      </c>
      <c r="F48" s="2" t="s">
        <v>207</v>
      </c>
      <c r="G48" s="2" t="s">
        <v>220</v>
      </c>
      <c r="H48" s="2" t="s">
        <v>221</v>
      </c>
      <c r="I48" s="2" t="s">
        <v>222</v>
      </c>
      <c r="J48" s="2" t="s">
        <v>211</v>
      </c>
      <c r="K48" s="2" t="s">
        <v>212</v>
      </c>
      <c r="L48" s="2" t="s">
        <v>223</v>
      </c>
      <c r="M48" s="2" t="s">
        <v>224</v>
      </c>
      <c r="N48" s="2" t="s">
        <v>224</v>
      </c>
      <c r="O48" s="2" t="s">
        <v>225</v>
      </c>
      <c r="P48" s="2" t="s">
        <v>165</v>
      </c>
      <c r="Q48" s="2" t="s">
        <v>80</v>
      </c>
      <c r="R48" s="2" t="s">
        <v>215</v>
      </c>
      <c r="S48" s="2" t="s">
        <v>216</v>
      </c>
      <c r="T48" s="2" t="s">
        <v>217</v>
      </c>
      <c r="U48" s="2" t="s">
        <v>217</v>
      </c>
      <c r="V48" s="2" t="s">
        <v>132</v>
      </c>
    </row>
    <row r="49" spans="1:22" ht="45" customHeight="1" x14ac:dyDescent="0.25">
      <c r="A49" s="2" t="s">
        <v>226</v>
      </c>
      <c r="B49" s="2" t="s">
        <v>56</v>
      </c>
      <c r="C49" s="2" t="s">
        <v>57</v>
      </c>
      <c r="D49" s="2" t="s">
        <v>58</v>
      </c>
      <c r="E49" s="2" t="s">
        <v>227</v>
      </c>
      <c r="F49" s="2" t="s">
        <v>207</v>
      </c>
      <c r="G49" s="2" t="s">
        <v>228</v>
      </c>
      <c r="H49" s="2" t="s">
        <v>229</v>
      </c>
      <c r="I49" s="2" t="s">
        <v>230</v>
      </c>
      <c r="J49" s="2" t="s">
        <v>132</v>
      </c>
      <c r="K49" s="2" t="s">
        <v>231</v>
      </c>
      <c r="L49" s="2" t="s">
        <v>132</v>
      </c>
      <c r="M49" s="2" t="s">
        <v>132</v>
      </c>
      <c r="N49" s="2" t="s">
        <v>132</v>
      </c>
      <c r="O49" s="2" t="s">
        <v>132</v>
      </c>
      <c r="P49" s="2" t="s">
        <v>132</v>
      </c>
      <c r="Q49" s="2" t="s">
        <v>69</v>
      </c>
      <c r="R49" s="2" t="s">
        <v>70</v>
      </c>
      <c r="S49" s="2" t="s">
        <v>232</v>
      </c>
      <c r="T49" s="2" t="s">
        <v>217</v>
      </c>
      <c r="U49" s="2" t="s">
        <v>217</v>
      </c>
      <c r="V49" s="2" t="s">
        <v>233</v>
      </c>
    </row>
    <row r="50" spans="1:22" ht="45" customHeight="1" x14ac:dyDescent="0.25">
      <c r="A50" s="2" t="s">
        <v>234</v>
      </c>
      <c r="B50" s="2" t="s">
        <v>56</v>
      </c>
      <c r="C50" s="2" t="s">
        <v>57</v>
      </c>
      <c r="D50" s="2" t="s">
        <v>58</v>
      </c>
      <c r="E50" s="2" t="s">
        <v>206</v>
      </c>
      <c r="F50" s="2" t="s">
        <v>207</v>
      </c>
      <c r="G50" s="2" t="s">
        <v>235</v>
      </c>
      <c r="H50" s="2" t="s">
        <v>236</v>
      </c>
      <c r="I50" s="2" t="s">
        <v>237</v>
      </c>
      <c r="J50" s="2" t="s">
        <v>211</v>
      </c>
      <c r="K50" s="2" t="s">
        <v>212</v>
      </c>
      <c r="L50" s="2" t="s">
        <v>213</v>
      </c>
      <c r="M50" s="2" t="s">
        <v>238</v>
      </c>
      <c r="N50" s="2" t="s">
        <v>238</v>
      </c>
      <c r="O50" s="2" t="s">
        <v>132</v>
      </c>
      <c r="P50" s="2" t="s">
        <v>68</v>
      </c>
      <c r="Q50" s="2" t="s">
        <v>80</v>
      </c>
      <c r="R50" s="2" t="s">
        <v>215</v>
      </c>
      <c r="S50" s="2" t="s">
        <v>216</v>
      </c>
      <c r="T50" s="2" t="s">
        <v>217</v>
      </c>
      <c r="U50" s="2" t="s">
        <v>217</v>
      </c>
      <c r="V50" s="2" t="s">
        <v>239</v>
      </c>
    </row>
    <row r="51" spans="1:22" ht="45" customHeight="1" x14ac:dyDescent="0.25">
      <c r="A51" s="2" t="s">
        <v>240</v>
      </c>
      <c r="B51" s="2" t="s">
        <v>56</v>
      </c>
      <c r="C51" s="2" t="s">
        <v>57</v>
      </c>
      <c r="D51" s="2" t="s">
        <v>58</v>
      </c>
      <c r="E51" s="2" t="s">
        <v>206</v>
      </c>
      <c r="F51" s="2" t="s">
        <v>207</v>
      </c>
      <c r="G51" s="2" t="s">
        <v>241</v>
      </c>
      <c r="H51" s="2" t="s">
        <v>236</v>
      </c>
      <c r="I51" s="2" t="s">
        <v>242</v>
      </c>
      <c r="J51" s="2" t="s">
        <v>211</v>
      </c>
      <c r="K51" s="2" t="s">
        <v>212</v>
      </c>
      <c r="L51" s="2" t="s">
        <v>223</v>
      </c>
      <c r="M51" s="2" t="s">
        <v>243</v>
      </c>
      <c r="N51" s="2" t="s">
        <v>243</v>
      </c>
      <c r="O51" s="2" t="s">
        <v>244</v>
      </c>
      <c r="P51" s="2" t="s">
        <v>165</v>
      </c>
      <c r="Q51" s="2" t="s">
        <v>80</v>
      </c>
      <c r="R51" s="2" t="s">
        <v>215</v>
      </c>
      <c r="S51" s="2" t="s">
        <v>216</v>
      </c>
      <c r="T51" s="2" t="s">
        <v>217</v>
      </c>
      <c r="U51" s="2" t="s">
        <v>217</v>
      </c>
      <c r="V51" s="2" t="s">
        <v>132</v>
      </c>
    </row>
    <row r="52" spans="1:22" ht="45" customHeight="1" x14ac:dyDescent="0.25">
      <c r="A52" s="2" t="s">
        <v>245</v>
      </c>
      <c r="B52" s="2" t="s">
        <v>56</v>
      </c>
      <c r="C52" s="2" t="s">
        <v>57</v>
      </c>
      <c r="D52" s="2" t="s">
        <v>58</v>
      </c>
      <c r="E52" s="2" t="s">
        <v>246</v>
      </c>
      <c r="F52" s="2" t="s">
        <v>207</v>
      </c>
      <c r="G52" s="2" t="s">
        <v>247</v>
      </c>
      <c r="H52" s="2" t="s">
        <v>209</v>
      </c>
      <c r="I52" s="2" t="s">
        <v>210</v>
      </c>
      <c r="J52" s="2" t="s">
        <v>211</v>
      </c>
      <c r="K52" s="2" t="s">
        <v>212</v>
      </c>
      <c r="L52" s="2" t="s">
        <v>213</v>
      </c>
      <c r="M52" s="2" t="s">
        <v>248</v>
      </c>
      <c r="N52" s="2" t="s">
        <v>248</v>
      </c>
      <c r="O52" s="2" t="s">
        <v>132</v>
      </c>
      <c r="P52" s="2" t="s">
        <v>68</v>
      </c>
      <c r="Q52" s="2" t="s">
        <v>80</v>
      </c>
      <c r="R52" s="2" t="s">
        <v>215</v>
      </c>
      <c r="S52" s="2" t="s">
        <v>216</v>
      </c>
      <c r="T52" s="2" t="s">
        <v>217</v>
      </c>
      <c r="U52" s="2" t="s">
        <v>217</v>
      </c>
      <c r="V52" s="2" t="s">
        <v>249</v>
      </c>
    </row>
    <row r="53" spans="1:22" ht="45" customHeight="1" x14ac:dyDescent="0.25">
      <c r="A53" s="2" t="s">
        <v>250</v>
      </c>
      <c r="B53" s="2" t="s">
        <v>56</v>
      </c>
      <c r="C53" s="2" t="s">
        <v>57</v>
      </c>
      <c r="D53" s="2" t="s">
        <v>58</v>
      </c>
      <c r="E53" s="2" t="s">
        <v>246</v>
      </c>
      <c r="F53" s="2" t="s">
        <v>207</v>
      </c>
      <c r="G53" s="2" t="s">
        <v>235</v>
      </c>
      <c r="H53" s="2" t="s">
        <v>236</v>
      </c>
      <c r="I53" s="2" t="s">
        <v>237</v>
      </c>
      <c r="J53" s="2" t="s">
        <v>211</v>
      </c>
      <c r="K53" s="2" t="s">
        <v>212</v>
      </c>
      <c r="L53" s="2" t="s">
        <v>213</v>
      </c>
      <c r="M53" s="2" t="s">
        <v>251</v>
      </c>
      <c r="N53" s="2" t="s">
        <v>251</v>
      </c>
      <c r="O53" s="2" t="s">
        <v>132</v>
      </c>
      <c r="P53" s="2" t="s">
        <v>68</v>
      </c>
      <c r="Q53" s="2" t="s">
        <v>80</v>
      </c>
      <c r="R53" s="2" t="s">
        <v>215</v>
      </c>
      <c r="S53" s="2" t="s">
        <v>216</v>
      </c>
      <c r="T53" s="2" t="s">
        <v>217</v>
      </c>
      <c r="U53" s="2" t="s">
        <v>217</v>
      </c>
      <c r="V53" s="2" t="s">
        <v>132</v>
      </c>
    </row>
    <row r="54" spans="1:22" ht="45" customHeight="1" x14ac:dyDescent="0.25">
      <c r="A54" s="2" t="s">
        <v>252</v>
      </c>
      <c r="B54" s="2" t="s">
        <v>56</v>
      </c>
      <c r="C54" s="2" t="s">
        <v>57</v>
      </c>
      <c r="D54" s="2" t="s">
        <v>58</v>
      </c>
      <c r="E54" s="2" t="s">
        <v>246</v>
      </c>
      <c r="F54" s="2" t="s">
        <v>207</v>
      </c>
      <c r="G54" s="2" t="s">
        <v>241</v>
      </c>
      <c r="H54" s="2" t="s">
        <v>236</v>
      </c>
      <c r="I54" s="2" t="s">
        <v>242</v>
      </c>
      <c r="J54" s="2" t="s">
        <v>211</v>
      </c>
      <c r="K54" s="2" t="s">
        <v>212</v>
      </c>
      <c r="L54" s="2" t="s">
        <v>223</v>
      </c>
      <c r="M54" s="2" t="s">
        <v>243</v>
      </c>
      <c r="N54" s="2" t="s">
        <v>243</v>
      </c>
      <c r="O54" s="2" t="s">
        <v>244</v>
      </c>
      <c r="P54" s="2" t="s">
        <v>165</v>
      </c>
      <c r="Q54" s="2" t="s">
        <v>80</v>
      </c>
      <c r="R54" s="2" t="s">
        <v>215</v>
      </c>
      <c r="S54" s="2" t="s">
        <v>216</v>
      </c>
      <c r="T54" s="2" t="s">
        <v>217</v>
      </c>
      <c r="U54" s="2" t="s">
        <v>217</v>
      </c>
      <c r="V54" s="2" t="s">
        <v>132</v>
      </c>
    </row>
    <row r="55" spans="1:22" ht="45" customHeight="1" x14ac:dyDescent="0.25">
      <c r="A55" s="2" t="s">
        <v>253</v>
      </c>
      <c r="B55" s="2" t="s">
        <v>56</v>
      </c>
      <c r="C55" s="2" t="s">
        <v>57</v>
      </c>
      <c r="D55" s="2" t="s">
        <v>58</v>
      </c>
      <c r="E55" s="2" t="s">
        <v>227</v>
      </c>
      <c r="F55" s="2" t="s">
        <v>207</v>
      </c>
      <c r="G55" s="2" t="s">
        <v>254</v>
      </c>
      <c r="H55" s="2" t="s">
        <v>229</v>
      </c>
      <c r="I55" s="2" t="s">
        <v>255</v>
      </c>
      <c r="J55" s="2" t="s">
        <v>256</v>
      </c>
      <c r="K55" s="2" t="s">
        <v>231</v>
      </c>
      <c r="L55" s="2" t="s">
        <v>257</v>
      </c>
      <c r="M55" s="2" t="s">
        <v>258</v>
      </c>
      <c r="N55" s="2" t="s">
        <v>67</v>
      </c>
      <c r="O55" s="2" t="s">
        <v>67</v>
      </c>
      <c r="P55" s="2" t="s">
        <v>68</v>
      </c>
      <c r="Q55" s="2" t="s">
        <v>69</v>
      </c>
      <c r="R55" s="2" t="s">
        <v>70</v>
      </c>
      <c r="S55" s="2" t="s">
        <v>232</v>
      </c>
      <c r="T55" s="2" t="s">
        <v>217</v>
      </c>
      <c r="U55" s="2" t="s">
        <v>217</v>
      </c>
      <c r="V55" s="2" t="s">
        <v>259</v>
      </c>
    </row>
    <row r="56" spans="1:22" ht="45" customHeight="1" x14ac:dyDescent="0.25">
      <c r="A56" s="2" t="s">
        <v>260</v>
      </c>
      <c r="B56" s="2" t="s">
        <v>56</v>
      </c>
      <c r="C56" s="2" t="s">
        <v>57</v>
      </c>
      <c r="D56" s="2" t="s">
        <v>58</v>
      </c>
      <c r="E56" s="2" t="s">
        <v>227</v>
      </c>
      <c r="F56" s="2" t="s">
        <v>207</v>
      </c>
      <c r="G56" s="2" t="s">
        <v>228</v>
      </c>
      <c r="H56" s="2" t="s">
        <v>229</v>
      </c>
      <c r="I56" s="2" t="s">
        <v>230</v>
      </c>
      <c r="J56" s="2" t="s">
        <v>261</v>
      </c>
      <c r="K56" s="2" t="s">
        <v>231</v>
      </c>
      <c r="L56" s="2" t="s">
        <v>223</v>
      </c>
      <c r="M56" s="2" t="s">
        <v>224</v>
      </c>
      <c r="N56" s="2" t="s">
        <v>225</v>
      </c>
      <c r="O56" s="2" t="s">
        <v>67</v>
      </c>
      <c r="P56" s="2" t="s">
        <v>68</v>
      </c>
      <c r="Q56" s="2" t="s">
        <v>69</v>
      </c>
      <c r="R56" s="2" t="s">
        <v>70</v>
      </c>
      <c r="S56" s="2" t="s">
        <v>232</v>
      </c>
      <c r="T56" s="2" t="s">
        <v>217</v>
      </c>
      <c r="U56" s="2" t="s">
        <v>217</v>
      </c>
      <c r="V56" s="2" t="s">
        <v>262</v>
      </c>
    </row>
    <row r="57" spans="1:22" ht="45" customHeight="1" x14ac:dyDescent="0.25">
      <c r="A57" s="2" t="s">
        <v>263</v>
      </c>
      <c r="B57" s="2" t="s">
        <v>56</v>
      </c>
      <c r="C57" s="2" t="s">
        <v>57</v>
      </c>
      <c r="D57" s="2" t="s">
        <v>58</v>
      </c>
      <c r="E57" s="2" t="s">
        <v>227</v>
      </c>
      <c r="F57" s="2" t="s">
        <v>207</v>
      </c>
      <c r="G57" s="2" t="s">
        <v>264</v>
      </c>
      <c r="H57" s="2" t="s">
        <v>229</v>
      </c>
      <c r="I57" s="2" t="s">
        <v>265</v>
      </c>
      <c r="J57" s="2" t="s">
        <v>132</v>
      </c>
      <c r="K57" s="2" t="s">
        <v>231</v>
      </c>
      <c r="L57" s="2" t="s">
        <v>213</v>
      </c>
      <c r="M57" s="2" t="s">
        <v>266</v>
      </c>
      <c r="N57" s="2" t="s">
        <v>266</v>
      </c>
      <c r="O57" s="2" t="s">
        <v>267</v>
      </c>
      <c r="P57" s="2" t="s">
        <v>268</v>
      </c>
      <c r="Q57" s="2" t="s">
        <v>80</v>
      </c>
      <c r="R57" s="2" t="s">
        <v>70</v>
      </c>
      <c r="S57" s="2" t="s">
        <v>232</v>
      </c>
      <c r="T57" s="2" t="s">
        <v>217</v>
      </c>
      <c r="U57" s="2" t="s">
        <v>217</v>
      </c>
      <c r="V57" s="2" t="s">
        <v>269</v>
      </c>
    </row>
    <row r="58" spans="1:22" ht="45" customHeight="1" x14ac:dyDescent="0.25">
      <c r="A58" s="2" t="s">
        <v>270</v>
      </c>
      <c r="B58" s="2" t="s">
        <v>56</v>
      </c>
      <c r="C58" s="2" t="s">
        <v>57</v>
      </c>
      <c r="D58" s="2" t="s">
        <v>58</v>
      </c>
      <c r="E58" s="2" t="s">
        <v>227</v>
      </c>
      <c r="F58" s="2" t="s">
        <v>207</v>
      </c>
      <c r="G58" s="2" t="s">
        <v>254</v>
      </c>
      <c r="H58" s="2" t="s">
        <v>229</v>
      </c>
      <c r="I58" s="2" t="s">
        <v>255</v>
      </c>
      <c r="J58" s="2" t="s">
        <v>256</v>
      </c>
      <c r="K58" s="2" t="s">
        <v>231</v>
      </c>
      <c r="L58" s="2" t="s">
        <v>257</v>
      </c>
      <c r="M58" s="2" t="s">
        <v>258</v>
      </c>
      <c r="N58" s="2" t="s">
        <v>67</v>
      </c>
      <c r="O58" s="2" t="s">
        <v>67</v>
      </c>
      <c r="P58" s="2" t="s">
        <v>68</v>
      </c>
      <c r="Q58" s="2" t="s">
        <v>69</v>
      </c>
      <c r="R58" s="2" t="s">
        <v>70</v>
      </c>
      <c r="S58" s="2" t="s">
        <v>232</v>
      </c>
      <c r="T58" s="2" t="s">
        <v>217</v>
      </c>
      <c r="U58" s="2" t="s">
        <v>217</v>
      </c>
      <c r="V58" s="2" t="s">
        <v>259</v>
      </c>
    </row>
    <row r="59" spans="1:22" ht="45" customHeight="1" x14ac:dyDescent="0.25">
      <c r="A59" s="2" t="s">
        <v>271</v>
      </c>
      <c r="B59" s="2" t="s">
        <v>56</v>
      </c>
      <c r="C59" s="2" t="s">
        <v>57</v>
      </c>
      <c r="D59" s="2" t="s">
        <v>58</v>
      </c>
      <c r="E59" s="2" t="s">
        <v>227</v>
      </c>
      <c r="F59" s="2" t="s">
        <v>207</v>
      </c>
      <c r="G59" s="2" t="s">
        <v>208</v>
      </c>
      <c r="H59" s="2" t="s">
        <v>229</v>
      </c>
      <c r="I59" s="2" t="s">
        <v>272</v>
      </c>
      <c r="J59" s="2" t="s">
        <v>132</v>
      </c>
      <c r="K59" s="2" t="s">
        <v>231</v>
      </c>
      <c r="L59" s="2" t="s">
        <v>213</v>
      </c>
      <c r="M59" s="2" t="s">
        <v>273</v>
      </c>
      <c r="N59" s="2" t="s">
        <v>273</v>
      </c>
      <c r="O59" s="2" t="s">
        <v>67</v>
      </c>
      <c r="P59" s="2" t="s">
        <v>68</v>
      </c>
      <c r="Q59" s="2" t="s">
        <v>69</v>
      </c>
      <c r="R59" s="2" t="s">
        <v>70</v>
      </c>
      <c r="S59" s="2" t="s">
        <v>232</v>
      </c>
      <c r="T59" s="2" t="s">
        <v>217</v>
      </c>
      <c r="U59" s="2" t="s">
        <v>217</v>
      </c>
      <c r="V59" s="2" t="s">
        <v>274</v>
      </c>
    </row>
    <row r="60" spans="1:22" ht="45" customHeight="1" x14ac:dyDescent="0.25">
      <c r="A60" s="2" t="s">
        <v>275</v>
      </c>
      <c r="B60" s="2" t="s">
        <v>56</v>
      </c>
      <c r="C60" s="2" t="s">
        <v>57</v>
      </c>
      <c r="D60" s="2" t="s">
        <v>58</v>
      </c>
      <c r="E60" s="2" t="s">
        <v>227</v>
      </c>
      <c r="F60" s="2" t="s">
        <v>207</v>
      </c>
      <c r="G60" s="2" t="s">
        <v>276</v>
      </c>
      <c r="H60" s="2" t="s">
        <v>229</v>
      </c>
      <c r="I60" s="2" t="s">
        <v>277</v>
      </c>
      <c r="J60" s="2" t="s">
        <v>278</v>
      </c>
      <c r="K60" s="2" t="s">
        <v>231</v>
      </c>
      <c r="L60" s="2" t="s">
        <v>223</v>
      </c>
      <c r="M60" s="2" t="s">
        <v>224</v>
      </c>
      <c r="N60" s="2" t="s">
        <v>225</v>
      </c>
      <c r="O60" s="2" t="s">
        <v>67</v>
      </c>
      <c r="P60" s="2" t="s">
        <v>68</v>
      </c>
      <c r="Q60" s="2" t="s">
        <v>69</v>
      </c>
      <c r="R60" s="2" t="s">
        <v>70</v>
      </c>
      <c r="S60" s="2" t="s">
        <v>232</v>
      </c>
      <c r="T60" s="2" t="s">
        <v>217</v>
      </c>
      <c r="U60" s="2" t="s">
        <v>217</v>
      </c>
      <c r="V60" s="2" t="s">
        <v>279</v>
      </c>
    </row>
    <row r="61" spans="1:22" ht="45" customHeight="1" x14ac:dyDescent="0.25">
      <c r="A61" s="2" t="s">
        <v>280</v>
      </c>
      <c r="B61" s="2" t="s">
        <v>56</v>
      </c>
      <c r="C61" s="2" t="s">
        <v>57</v>
      </c>
      <c r="D61" s="2" t="s">
        <v>58</v>
      </c>
      <c r="E61" s="2" t="s">
        <v>281</v>
      </c>
      <c r="F61" s="2" t="s">
        <v>282</v>
      </c>
      <c r="G61" s="2" t="s">
        <v>283</v>
      </c>
      <c r="H61" s="2" t="s">
        <v>209</v>
      </c>
      <c r="I61" s="2" t="s">
        <v>284</v>
      </c>
      <c r="J61" s="2" t="s">
        <v>285</v>
      </c>
      <c r="K61" s="2" t="s">
        <v>212</v>
      </c>
      <c r="L61" s="2" t="s">
        <v>286</v>
      </c>
      <c r="M61" s="2" t="s">
        <v>287</v>
      </c>
      <c r="N61" s="2" t="s">
        <v>8</v>
      </c>
      <c r="O61" s="2" t="s">
        <v>127</v>
      </c>
      <c r="P61" s="2" t="s">
        <v>165</v>
      </c>
      <c r="Q61" s="2" t="s">
        <v>80</v>
      </c>
      <c r="R61" s="2" t="s">
        <v>132</v>
      </c>
      <c r="S61" s="2" t="s">
        <v>281</v>
      </c>
      <c r="T61" s="2" t="s">
        <v>217</v>
      </c>
      <c r="U61" s="2" t="s">
        <v>217</v>
      </c>
      <c r="V61" s="2" t="s">
        <v>132</v>
      </c>
    </row>
    <row r="62" spans="1:22" ht="45" customHeight="1" x14ac:dyDescent="0.25">
      <c r="A62" s="2" t="s">
        <v>288</v>
      </c>
      <c r="B62" s="2" t="s">
        <v>56</v>
      </c>
      <c r="C62" s="2" t="s">
        <v>57</v>
      </c>
      <c r="D62" s="2" t="s">
        <v>58</v>
      </c>
      <c r="E62" s="2" t="s">
        <v>281</v>
      </c>
      <c r="F62" s="2" t="s">
        <v>282</v>
      </c>
      <c r="G62" s="2" t="s">
        <v>289</v>
      </c>
      <c r="H62" s="2" t="s">
        <v>209</v>
      </c>
      <c r="I62" s="2" t="s">
        <v>290</v>
      </c>
      <c r="J62" s="2" t="s">
        <v>285</v>
      </c>
      <c r="K62" s="2" t="s">
        <v>212</v>
      </c>
      <c r="L62" s="2" t="s">
        <v>286</v>
      </c>
      <c r="M62" s="2" t="s">
        <v>154</v>
      </c>
      <c r="N62" s="2" t="s">
        <v>155</v>
      </c>
      <c r="O62" s="2" t="s">
        <v>155</v>
      </c>
      <c r="P62" s="2" t="s">
        <v>165</v>
      </c>
      <c r="Q62" s="2" t="s">
        <v>80</v>
      </c>
      <c r="R62" s="2" t="s">
        <v>132</v>
      </c>
      <c r="S62" s="2" t="s">
        <v>281</v>
      </c>
      <c r="T62" s="2" t="s">
        <v>217</v>
      </c>
      <c r="U62" s="2" t="s">
        <v>217</v>
      </c>
      <c r="V62" s="2" t="s">
        <v>132</v>
      </c>
    </row>
    <row r="63" spans="1:22" ht="45" customHeight="1" x14ac:dyDescent="0.25">
      <c r="A63" s="2" t="s">
        <v>291</v>
      </c>
      <c r="B63" s="2" t="s">
        <v>56</v>
      </c>
      <c r="C63" s="2" t="s">
        <v>57</v>
      </c>
      <c r="D63" s="2" t="s">
        <v>58</v>
      </c>
      <c r="E63" s="2" t="s">
        <v>292</v>
      </c>
      <c r="F63" s="2" t="s">
        <v>293</v>
      </c>
      <c r="G63" s="2" t="s">
        <v>294</v>
      </c>
      <c r="H63" s="2" t="s">
        <v>295</v>
      </c>
      <c r="I63" s="2" t="s">
        <v>296</v>
      </c>
      <c r="J63" s="2" t="s">
        <v>297</v>
      </c>
      <c r="K63" s="2" t="s">
        <v>298</v>
      </c>
      <c r="L63" s="2" t="s">
        <v>299</v>
      </c>
      <c r="M63" s="2" t="s">
        <v>300</v>
      </c>
      <c r="N63" s="2" t="s">
        <v>139</v>
      </c>
      <c r="O63" s="2" t="s">
        <v>301</v>
      </c>
      <c r="P63" s="2" t="s">
        <v>302</v>
      </c>
      <c r="Q63" s="2" t="s">
        <v>69</v>
      </c>
      <c r="R63" s="2" t="s">
        <v>303</v>
      </c>
      <c r="S63" s="2" t="s">
        <v>304</v>
      </c>
      <c r="T63" s="2" t="s">
        <v>217</v>
      </c>
      <c r="U63" s="2" t="s">
        <v>217</v>
      </c>
      <c r="V63" s="2" t="s">
        <v>132</v>
      </c>
    </row>
    <row r="64" spans="1:22" ht="45" customHeight="1" x14ac:dyDescent="0.25">
      <c r="A64" s="2" t="s">
        <v>305</v>
      </c>
      <c r="B64" s="2" t="s">
        <v>56</v>
      </c>
      <c r="C64" s="2" t="s">
        <v>57</v>
      </c>
      <c r="D64" s="2" t="s">
        <v>58</v>
      </c>
      <c r="E64" s="2" t="s">
        <v>292</v>
      </c>
      <c r="F64" s="2" t="s">
        <v>293</v>
      </c>
      <c r="G64" s="2" t="s">
        <v>306</v>
      </c>
      <c r="H64" s="2" t="s">
        <v>295</v>
      </c>
      <c r="I64" s="2" t="s">
        <v>307</v>
      </c>
      <c r="J64" s="2" t="s">
        <v>308</v>
      </c>
      <c r="K64" s="2" t="s">
        <v>298</v>
      </c>
      <c r="L64" s="2" t="s">
        <v>299</v>
      </c>
      <c r="M64" s="2" t="s">
        <v>309</v>
      </c>
      <c r="N64" s="2" t="s">
        <v>178</v>
      </c>
      <c r="O64" s="2" t="s">
        <v>287</v>
      </c>
      <c r="P64" s="2" t="s">
        <v>96</v>
      </c>
      <c r="Q64" s="2" t="s">
        <v>69</v>
      </c>
      <c r="R64" s="2" t="s">
        <v>303</v>
      </c>
      <c r="S64" s="2" t="s">
        <v>304</v>
      </c>
      <c r="T64" s="2" t="s">
        <v>217</v>
      </c>
      <c r="U64" s="2" t="s">
        <v>217</v>
      </c>
      <c r="V64" s="2" t="s">
        <v>132</v>
      </c>
    </row>
    <row r="65" spans="1:22" ht="45" customHeight="1" x14ac:dyDescent="0.25">
      <c r="A65" s="2" t="s">
        <v>310</v>
      </c>
      <c r="B65" s="2" t="s">
        <v>56</v>
      </c>
      <c r="C65" s="2" t="s">
        <v>57</v>
      </c>
      <c r="D65" s="2" t="s">
        <v>58</v>
      </c>
      <c r="E65" s="2" t="s">
        <v>292</v>
      </c>
      <c r="F65" s="2" t="s">
        <v>293</v>
      </c>
      <c r="G65" s="2" t="s">
        <v>311</v>
      </c>
      <c r="H65" s="2" t="s">
        <v>295</v>
      </c>
      <c r="I65" s="2" t="s">
        <v>312</v>
      </c>
      <c r="J65" s="2" t="s">
        <v>308</v>
      </c>
      <c r="K65" s="2" t="s">
        <v>298</v>
      </c>
      <c r="L65" s="2" t="s">
        <v>299</v>
      </c>
      <c r="M65" s="2" t="s">
        <v>126</v>
      </c>
      <c r="N65" s="2" t="s">
        <v>127</v>
      </c>
      <c r="O65" s="2" t="s">
        <v>127</v>
      </c>
      <c r="P65" s="2" t="s">
        <v>165</v>
      </c>
      <c r="Q65" s="2" t="s">
        <v>80</v>
      </c>
      <c r="R65" s="2" t="s">
        <v>303</v>
      </c>
      <c r="S65" s="2" t="s">
        <v>304</v>
      </c>
      <c r="T65" s="2" t="s">
        <v>217</v>
      </c>
      <c r="U65" s="2" t="s">
        <v>217</v>
      </c>
      <c r="V65" s="2" t="s">
        <v>132</v>
      </c>
    </row>
    <row r="66" spans="1:22" ht="45" customHeight="1" x14ac:dyDescent="0.25">
      <c r="A66" s="2" t="s">
        <v>313</v>
      </c>
      <c r="B66" s="2" t="s">
        <v>56</v>
      </c>
      <c r="C66" s="2" t="s">
        <v>57</v>
      </c>
      <c r="D66" s="2" t="s">
        <v>58</v>
      </c>
      <c r="E66" s="2" t="s">
        <v>292</v>
      </c>
      <c r="F66" s="2" t="s">
        <v>293</v>
      </c>
      <c r="G66" s="2" t="s">
        <v>314</v>
      </c>
      <c r="H66" s="2" t="s">
        <v>295</v>
      </c>
      <c r="I66" s="2" t="s">
        <v>315</v>
      </c>
      <c r="J66" s="2" t="s">
        <v>308</v>
      </c>
      <c r="K66" s="2" t="s">
        <v>298</v>
      </c>
      <c r="L66" s="2" t="s">
        <v>299</v>
      </c>
      <c r="M66" s="2" t="s">
        <v>300</v>
      </c>
      <c r="N66" s="2" t="s">
        <v>139</v>
      </c>
      <c r="O66" s="2" t="s">
        <v>139</v>
      </c>
      <c r="P66" s="2" t="s">
        <v>165</v>
      </c>
      <c r="Q66" s="2" t="s">
        <v>80</v>
      </c>
      <c r="R66" s="2" t="s">
        <v>303</v>
      </c>
      <c r="S66" s="2" t="s">
        <v>304</v>
      </c>
      <c r="T66" s="2" t="s">
        <v>217</v>
      </c>
      <c r="U66" s="2" t="s">
        <v>217</v>
      </c>
      <c r="V66" s="2" t="s">
        <v>316</v>
      </c>
    </row>
    <row r="67" spans="1:22" ht="45" customHeight="1" x14ac:dyDescent="0.25">
      <c r="A67" s="2" t="s">
        <v>317</v>
      </c>
      <c r="B67" s="2" t="s">
        <v>56</v>
      </c>
      <c r="C67" s="2" t="s">
        <v>57</v>
      </c>
      <c r="D67" s="2" t="s">
        <v>58</v>
      </c>
      <c r="E67" s="2" t="s">
        <v>292</v>
      </c>
      <c r="F67" s="2" t="s">
        <v>293</v>
      </c>
      <c r="G67" s="2" t="s">
        <v>318</v>
      </c>
      <c r="H67" s="2" t="s">
        <v>295</v>
      </c>
      <c r="I67" s="2" t="s">
        <v>319</v>
      </c>
      <c r="J67" s="2" t="s">
        <v>308</v>
      </c>
      <c r="K67" s="2" t="s">
        <v>320</v>
      </c>
      <c r="L67" s="2" t="s">
        <v>299</v>
      </c>
      <c r="M67" s="2" t="s">
        <v>159</v>
      </c>
      <c r="N67" s="2" t="s">
        <v>160</v>
      </c>
      <c r="O67" s="2" t="s">
        <v>160</v>
      </c>
      <c r="P67" s="2" t="s">
        <v>165</v>
      </c>
      <c r="Q67" s="2" t="s">
        <v>80</v>
      </c>
      <c r="R67" s="2" t="s">
        <v>303</v>
      </c>
      <c r="S67" s="2" t="s">
        <v>304</v>
      </c>
      <c r="T67" s="2" t="s">
        <v>217</v>
      </c>
      <c r="U67" s="2" t="s">
        <v>217</v>
      </c>
      <c r="V67" s="2" t="s">
        <v>132</v>
      </c>
    </row>
    <row r="68" spans="1:22" ht="45" customHeight="1" x14ac:dyDescent="0.25">
      <c r="A68" s="2" t="s">
        <v>321</v>
      </c>
      <c r="B68" s="2" t="s">
        <v>56</v>
      </c>
      <c r="C68" s="2" t="s">
        <v>57</v>
      </c>
      <c r="D68" s="2" t="s">
        <v>58</v>
      </c>
      <c r="E68" s="2" t="s">
        <v>292</v>
      </c>
      <c r="F68" s="2" t="s">
        <v>293</v>
      </c>
      <c r="G68" s="2" t="s">
        <v>322</v>
      </c>
      <c r="H68" s="2" t="s">
        <v>295</v>
      </c>
      <c r="I68" s="2" t="s">
        <v>319</v>
      </c>
      <c r="J68" s="2" t="s">
        <v>308</v>
      </c>
      <c r="K68" s="2" t="s">
        <v>298</v>
      </c>
      <c r="L68" s="2" t="s">
        <v>299</v>
      </c>
      <c r="M68" s="2" t="s">
        <v>309</v>
      </c>
      <c r="N68" s="2" t="s">
        <v>178</v>
      </c>
      <c r="O68" s="2" t="s">
        <v>154</v>
      </c>
      <c r="P68" s="2" t="s">
        <v>323</v>
      </c>
      <c r="Q68" s="2" t="s">
        <v>69</v>
      </c>
      <c r="R68" s="2" t="s">
        <v>303</v>
      </c>
      <c r="S68" s="2" t="s">
        <v>304</v>
      </c>
      <c r="T68" s="2" t="s">
        <v>217</v>
      </c>
      <c r="U68" s="2" t="s">
        <v>217</v>
      </c>
      <c r="V68" s="2" t="s">
        <v>132</v>
      </c>
    </row>
    <row r="69" spans="1:22" ht="45" customHeight="1" x14ac:dyDescent="0.25">
      <c r="A69" s="2" t="s">
        <v>324</v>
      </c>
      <c r="B69" s="2" t="s">
        <v>56</v>
      </c>
      <c r="C69" s="2" t="s">
        <v>57</v>
      </c>
      <c r="D69" s="2" t="s">
        <v>58</v>
      </c>
      <c r="E69" s="2" t="s">
        <v>281</v>
      </c>
      <c r="F69" s="2" t="s">
        <v>282</v>
      </c>
      <c r="G69" s="2" t="s">
        <v>325</v>
      </c>
      <c r="H69" s="2" t="s">
        <v>209</v>
      </c>
      <c r="I69" s="2" t="s">
        <v>326</v>
      </c>
      <c r="J69" s="2" t="s">
        <v>285</v>
      </c>
      <c r="K69" s="2" t="s">
        <v>327</v>
      </c>
      <c r="L69" s="2" t="s">
        <v>286</v>
      </c>
      <c r="M69" s="2" t="s">
        <v>159</v>
      </c>
      <c r="N69" s="2" t="s">
        <v>160</v>
      </c>
      <c r="O69" s="2" t="s">
        <v>328</v>
      </c>
      <c r="P69" s="2" t="s">
        <v>329</v>
      </c>
      <c r="Q69" s="2" t="s">
        <v>69</v>
      </c>
      <c r="R69" s="2" t="s">
        <v>132</v>
      </c>
      <c r="S69" s="2" t="s">
        <v>281</v>
      </c>
      <c r="T69" s="2" t="s">
        <v>217</v>
      </c>
      <c r="U69" s="2" t="s">
        <v>217</v>
      </c>
      <c r="V69" s="2" t="s">
        <v>132</v>
      </c>
    </row>
    <row r="70" spans="1:22" ht="45" customHeight="1" x14ac:dyDescent="0.25">
      <c r="A70" s="2" t="s">
        <v>330</v>
      </c>
      <c r="B70" s="2" t="s">
        <v>56</v>
      </c>
      <c r="C70" s="2" t="s">
        <v>57</v>
      </c>
      <c r="D70" s="2" t="s">
        <v>58</v>
      </c>
      <c r="E70" s="2" t="s">
        <v>281</v>
      </c>
      <c r="F70" s="2" t="s">
        <v>282</v>
      </c>
      <c r="G70" s="2" t="s">
        <v>331</v>
      </c>
      <c r="H70" s="2" t="s">
        <v>209</v>
      </c>
      <c r="I70" s="2" t="s">
        <v>332</v>
      </c>
      <c r="J70" s="2" t="s">
        <v>285</v>
      </c>
      <c r="K70" s="2" t="s">
        <v>333</v>
      </c>
      <c r="L70" s="2" t="s">
        <v>286</v>
      </c>
      <c r="M70" s="2" t="s">
        <v>334</v>
      </c>
      <c r="N70" s="2" t="s">
        <v>335</v>
      </c>
      <c r="O70" s="2" t="s">
        <v>336</v>
      </c>
      <c r="P70" s="2" t="s">
        <v>165</v>
      </c>
      <c r="Q70" s="2" t="s">
        <v>80</v>
      </c>
      <c r="R70" s="2" t="s">
        <v>132</v>
      </c>
      <c r="S70" s="2" t="s">
        <v>281</v>
      </c>
      <c r="T70" s="2" t="s">
        <v>217</v>
      </c>
      <c r="U70" s="2" t="s">
        <v>217</v>
      </c>
      <c r="V70" s="2" t="s">
        <v>132</v>
      </c>
    </row>
    <row r="71" spans="1:22" ht="45" customHeight="1" x14ac:dyDescent="0.25">
      <c r="A71" s="2" t="s">
        <v>337</v>
      </c>
      <c r="B71" s="2" t="s">
        <v>56</v>
      </c>
      <c r="C71" s="2" t="s">
        <v>57</v>
      </c>
      <c r="D71" s="2" t="s">
        <v>58</v>
      </c>
      <c r="E71" s="2" t="s">
        <v>281</v>
      </c>
      <c r="F71" s="2" t="s">
        <v>282</v>
      </c>
      <c r="G71" s="2" t="s">
        <v>338</v>
      </c>
      <c r="H71" s="2" t="s">
        <v>209</v>
      </c>
      <c r="I71" s="2" t="s">
        <v>339</v>
      </c>
      <c r="J71" s="2" t="s">
        <v>285</v>
      </c>
      <c r="K71" s="2" t="s">
        <v>340</v>
      </c>
      <c r="L71" s="2" t="s">
        <v>286</v>
      </c>
      <c r="M71" s="2" t="s">
        <v>341</v>
      </c>
      <c r="N71" s="2" t="s">
        <v>126</v>
      </c>
      <c r="O71" s="2" t="s">
        <v>126</v>
      </c>
      <c r="P71" s="2" t="s">
        <v>165</v>
      </c>
      <c r="Q71" s="2" t="s">
        <v>80</v>
      </c>
      <c r="R71" s="2" t="s">
        <v>132</v>
      </c>
      <c r="S71" s="2" t="s">
        <v>281</v>
      </c>
      <c r="T71" s="2" t="s">
        <v>217</v>
      </c>
      <c r="U71" s="2" t="s">
        <v>217</v>
      </c>
      <c r="V71" s="2" t="s">
        <v>132</v>
      </c>
    </row>
    <row r="72" spans="1:22" ht="45" customHeight="1" x14ac:dyDescent="0.25">
      <c r="A72" s="2" t="s">
        <v>342</v>
      </c>
      <c r="B72" s="2" t="s">
        <v>56</v>
      </c>
      <c r="C72" s="2" t="s">
        <v>57</v>
      </c>
      <c r="D72" s="2" t="s">
        <v>58</v>
      </c>
      <c r="E72" s="2" t="s">
        <v>281</v>
      </c>
      <c r="F72" s="2" t="s">
        <v>282</v>
      </c>
      <c r="G72" s="2" t="s">
        <v>343</v>
      </c>
      <c r="H72" s="2" t="s">
        <v>209</v>
      </c>
      <c r="I72" s="2" t="s">
        <v>344</v>
      </c>
      <c r="J72" s="2" t="s">
        <v>285</v>
      </c>
      <c r="K72" s="2" t="s">
        <v>345</v>
      </c>
      <c r="L72" s="2" t="s">
        <v>286</v>
      </c>
      <c r="M72" s="2" t="s">
        <v>126</v>
      </c>
      <c r="N72" s="2" t="s">
        <v>127</v>
      </c>
      <c r="O72" s="2" t="s">
        <v>127</v>
      </c>
      <c r="P72" s="2" t="s">
        <v>165</v>
      </c>
      <c r="Q72" s="2" t="s">
        <v>80</v>
      </c>
      <c r="R72" s="2" t="s">
        <v>132</v>
      </c>
      <c r="S72" s="2" t="s">
        <v>281</v>
      </c>
      <c r="T72" s="2" t="s">
        <v>217</v>
      </c>
      <c r="U72" s="2" t="s">
        <v>217</v>
      </c>
      <c r="V72" s="2" t="s">
        <v>132</v>
      </c>
    </row>
    <row r="73" spans="1:22" ht="45" customHeight="1" x14ac:dyDescent="0.25">
      <c r="A73" s="2" t="s">
        <v>346</v>
      </c>
      <c r="B73" s="2" t="s">
        <v>56</v>
      </c>
      <c r="C73" s="2" t="s">
        <v>57</v>
      </c>
      <c r="D73" s="2" t="s">
        <v>58</v>
      </c>
      <c r="E73" s="2" t="s">
        <v>281</v>
      </c>
      <c r="F73" s="2" t="s">
        <v>282</v>
      </c>
      <c r="G73" s="2" t="s">
        <v>347</v>
      </c>
      <c r="H73" s="2" t="s">
        <v>209</v>
      </c>
      <c r="I73" s="2" t="s">
        <v>348</v>
      </c>
      <c r="J73" s="2" t="s">
        <v>285</v>
      </c>
      <c r="K73" s="2" t="s">
        <v>345</v>
      </c>
      <c r="L73" s="2" t="s">
        <v>286</v>
      </c>
      <c r="M73" s="2" t="s">
        <v>126</v>
      </c>
      <c r="N73" s="2" t="s">
        <v>127</v>
      </c>
      <c r="O73" s="2" t="s">
        <v>127</v>
      </c>
      <c r="P73" s="2" t="s">
        <v>165</v>
      </c>
      <c r="Q73" s="2" t="s">
        <v>80</v>
      </c>
      <c r="R73" s="2" t="s">
        <v>132</v>
      </c>
      <c r="S73" s="2" t="s">
        <v>281</v>
      </c>
      <c r="T73" s="2" t="s">
        <v>217</v>
      </c>
      <c r="U73" s="2" t="s">
        <v>217</v>
      </c>
      <c r="V73" s="2" t="s">
        <v>132</v>
      </c>
    </row>
    <row r="74" spans="1:22" ht="45" customHeight="1" x14ac:dyDescent="0.25">
      <c r="A74" s="2" t="s">
        <v>349</v>
      </c>
      <c r="B74" s="2" t="s">
        <v>56</v>
      </c>
      <c r="C74" s="2" t="s">
        <v>57</v>
      </c>
      <c r="D74" s="2" t="s">
        <v>58</v>
      </c>
      <c r="E74" s="2" t="s">
        <v>281</v>
      </c>
      <c r="F74" s="2" t="s">
        <v>282</v>
      </c>
      <c r="G74" s="2" t="s">
        <v>350</v>
      </c>
      <c r="H74" s="2" t="s">
        <v>209</v>
      </c>
      <c r="I74" s="2" t="s">
        <v>351</v>
      </c>
      <c r="J74" s="2" t="s">
        <v>285</v>
      </c>
      <c r="K74" s="2" t="s">
        <v>352</v>
      </c>
      <c r="L74" s="2" t="s">
        <v>286</v>
      </c>
      <c r="M74" s="2" t="s">
        <v>353</v>
      </c>
      <c r="N74" s="2" t="s">
        <v>354</v>
      </c>
      <c r="O74" s="2" t="s">
        <v>67</v>
      </c>
      <c r="P74" s="2" t="s">
        <v>68</v>
      </c>
      <c r="Q74" s="2" t="s">
        <v>69</v>
      </c>
      <c r="R74" s="2" t="s">
        <v>132</v>
      </c>
      <c r="S74" s="2" t="s">
        <v>281</v>
      </c>
      <c r="T74" s="2" t="s">
        <v>217</v>
      </c>
      <c r="U74" s="2" t="s">
        <v>217</v>
      </c>
      <c r="V74" s="2" t="s">
        <v>355</v>
      </c>
    </row>
    <row r="75" spans="1:22" ht="45" customHeight="1" x14ac:dyDescent="0.25">
      <c r="A75" s="2" t="s">
        <v>356</v>
      </c>
      <c r="B75" s="2" t="s">
        <v>56</v>
      </c>
      <c r="C75" s="2" t="s">
        <v>57</v>
      </c>
      <c r="D75" s="2" t="s">
        <v>58</v>
      </c>
      <c r="E75" s="2" t="s">
        <v>281</v>
      </c>
      <c r="F75" s="2" t="s">
        <v>282</v>
      </c>
      <c r="G75" s="2" t="s">
        <v>357</v>
      </c>
      <c r="H75" s="2" t="s">
        <v>209</v>
      </c>
      <c r="I75" s="2" t="s">
        <v>358</v>
      </c>
      <c r="J75" s="2" t="s">
        <v>285</v>
      </c>
      <c r="K75" s="2" t="s">
        <v>345</v>
      </c>
      <c r="L75" s="2" t="s">
        <v>286</v>
      </c>
      <c r="M75" s="2" t="s">
        <v>126</v>
      </c>
      <c r="N75" s="2" t="s">
        <v>127</v>
      </c>
      <c r="O75" s="2" t="s">
        <v>127</v>
      </c>
      <c r="P75" s="2" t="s">
        <v>165</v>
      </c>
      <c r="Q75" s="2" t="s">
        <v>80</v>
      </c>
      <c r="R75" s="2" t="s">
        <v>132</v>
      </c>
      <c r="S75" s="2" t="s">
        <v>281</v>
      </c>
      <c r="T75" s="2" t="s">
        <v>217</v>
      </c>
      <c r="U75" s="2" t="s">
        <v>217</v>
      </c>
      <c r="V75" s="2" t="s">
        <v>132</v>
      </c>
    </row>
    <row r="76" spans="1:22" ht="45" customHeight="1" x14ac:dyDescent="0.25">
      <c r="A76" s="2" t="s">
        <v>359</v>
      </c>
      <c r="B76" s="2" t="s">
        <v>56</v>
      </c>
      <c r="C76" s="2" t="s">
        <v>57</v>
      </c>
      <c r="D76" s="2" t="s">
        <v>58</v>
      </c>
      <c r="E76" s="2" t="s">
        <v>281</v>
      </c>
      <c r="F76" s="2" t="s">
        <v>282</v>
      </c>
      <c r="G76" s="2" t="s">
        <v>360</v>
      </c>
      <c r="H76" s="2" t="s">
        <v>209</v>
      </c>
      <c r="I76" s="2" t="s">
        <v>361</v>
      </c>
      <c r="J76" s="2" t="s">
        <v>285</v>
      </c>
      <c r="K76" s="2" t="s">
        <v>212</v>
      </c>
      <c r="L76" s="2" t="s">
        <v>286</v>
      </c>
      <c r="M76" s="2" t="s">
        <v>362</v>
      </c>
      <c r="N76" s="2" t="s">
        <v>363</v>
      </c>
      <c r="O76" s="2" t="s">
        <v>364</v>
      </c>
      <c r="P76" s="2" t="s">
        <v>165</v>
      </c>
      <c r="Q76" s="2" t="s">
        <v>80</v>
      </c>
      <c r="R76" s="2" t="s">
        <v>132</v>
      </c>
      <c r="S76" s="2" t="s">
        <v>281</v>
      </c>
      <c r="T76" s="2" t="s">
        <v>217</v>
      </c>
      <c r="U76" s="2" t="s">
        <v>217</v>
      </c>
      <c r="V76" s="2" t="s">
        <v>132</v>
      </c>
    </row>
    <row r="77" spans="1:22" ht="45" customHeight="1" x14ac:dyDescent="0.25">
      <c r="A77" s="2" t="s">
        <v>365</v>
      </c>
      <c r="B77" s="2" t="s">
        <v>56</v>
      </c>
      <c r="C77" s="2" t="s">
        <v>57</v>
      </c>
      <c r="D77" s="2" t="s">
        <v>58</v>
      </c>
      <c r="E77" s="2" t="s">
        <v>366</v>
      </c>
      <c r="F77" s="2" t="s">
        <v>367</v>
      </c>
      <c r="G77" s="2" t="s">
        <v>368</v>
      </c>
      <c r="H77" s="2" t="s">
        <v>369</v>
      </c>
      <c r="I77" s="2" t="s">
        <v>370</v>
      </c>
      <c r="J77" s="2" t="s">
        <v>371</v>
      </c>
      <c r="K77" s="2" t="s">
        <v>372</v>
      </c>
      <c r="L77" s="2" t="s">
        <v>299</v>
      </c>
      <c r="M77" s="2" t="s">
        <v>77</v>
      </c>
      <c r="N77" s="2" t="s">
        <v>373</v>
      </c>
      <c r="O77" s="2" t="s">
        <v>374</v>
      </c>
      <c r="P77" s="2" t="s">
        <v>173</v>
      </c>
      <c r="Q77" s="2" t="s">
        <v>69</v>
      </c>
      <c r="R77" s="2" t="s">
        <v>375</v>
      </c>
      <c r="S77" s="2" t="s">
        <v>376</v>
      </c>
      <c r="T77" s="2" t="s">
        <v>217</v>
      </c>
      <c r="U77" s="2" t="s">
        <v>217</v>
      </c>
      <c r="V77" s="2" t="s">
        <v>132</v>
      </c>
    </row>
    <row r="78" spans="1:22" ht="45" customHeight="1" x14ac:dyDescent="0.25">
      <c r="A78" s="2" t="s">
        <v>377</v>
      </c>
      <c r="B78" s="2" t="s">
        <v>56</v>
      </c>
      <c r="C78" s="2" t="s">
        <v>57</v>
      </c>
      <c r="D78" s="2" t="s">
        <v>58</v>
      </c>
      <c r="E78" s="2" t="s">
        <v>378</v>
      </c>
      <c r="F78" s="2" t="s">
        <v>379</v>
      </c>
      <c r="G78" s="2" t="s">
        <v>380</v>
      </c>
      <c r="H78" s="2" t="s">
        <v>381</v>
      </c>
      <c r="I78" s="2" t="s">
        <v>382</v>
      </c>
      <c r="J78" s="2" t="s">
        <v>371</v>
      </c>
      <c r="K78" s="2" t="s">
        <v>383</v>
      </c>
      <c r="L78" s="2" t="s">
        <v>299</v>
      </c>
      <c r="M78" s="2" t="s">
        <v>384</v>
      </c>
      <c r="N78" s="2" t="s">
        <v>385</v>
      </c>
      <c r="O78" s="2" t="s">
        <v>386</v>
      </c>
      <c r="P78" s="2" t="s">
        <v>387</v>
      </c>
      <c r="Q78" s="2" t="s">
        <v>80</v>
      </c>
      <c r="R78" s="2" t="s">
        <v>375</v>
      </c>
      <c r="S78" s="2" t="s">
        <v>376</v>
      </c>
      <c r="T78" s="2" t="s">
        <v>217</v>
      </c>
      <c r="U78" s="2" t="s">
        <v>217</v>
      </c>
      <c r="V78" s="2" t="s">
        <v>132</v>
      </c>
    </row>
    <row r="79" spans="1:22" ht="45" customHeight="1" x14ac:dyDescent="0.25">
      <c r="A79" s="2" t="s">
        <v>388</v>
      </c>
      <c r="B79" s="2" t="s">
        <v>56</v>
      </c>
      <c r="C79" s="2" t="s">
        <v>57</v>
      </c>
      <c r="D79" s="2" t="s">
        <v>58</v>
      </c>
      <c r="E79" s="2" t="s">
        <v>378</v>
      </c>
      <c r="F79" s="2" t="s">
        <v>379</v>
      </c>
      <c r="G79" s="2" t="s">
        <v>389</v>
      </c>
      <c r="H79" s="2" t="s">
        <v>390</v>
      </c>
      <c r="I79" s="2" t="s">
        <v>391</v>
      </c>
      <c r="J79" s="2" t="s">
        <v>371</v>
      </c>
      <c r="K79" s="2" t="s">
        <v>392</v>
      </c>
      <c r="L79" s="2" t="s">
        <v>299</v>
      </c>
      <c r="M79" s="2" t="s">
        <v>6</v>
      </c>
      <c r="N79" s="2" t="s">
        <v>67</v>
      </c>
      <c r="O79" s="2" t="s">
        <v>67</v>
      </c>
      <c r="P79" s="2" t="s">
        <v>68</v>
      </c>
      <c r="Q79" s="2" t="s">
        <v>69</v>
      </c>
      <c r="R79" s="2" t="s">
        <v>375</v>
      </c>
      <c r="S79" s="2" t="s">
        <v>376</v>
      </c>
      <c r="T79" s="2" t="s">
        <v>217</v>
      </c>
      <c r="U79" s="2" t="s">
        <v>217</v>
      </c>
      <c r="V79" s="2" t="s">
        <v>393</v>
      </c>
    </row>
    <row r="80" spans="1:22" ht="45" customHeight="1" x14ac:dyDescent="0.25">
      <c r="A80" s="2" t="s">
        <v>394</v>
      </c>
      <c r="B80" s="2" t="s">
        <v>56</v>
      </c>
      <c r="C80" s="2" t="s">
        <v>57</v>
      </c>
      <c r="D80" s="2" t="s">
        <v>58</v>
      </c>
      <c r="E80" s="2" t="s">
        <v>378</v>
      </c>
      <c r="F80" s="2" t="s">
        <v>379</v>
      </c>
      <c r="G80" s="2" t="s">
        <v>395</v>
      </c>
      <c r="H80" s="2" t="s">
        <v>396</v>
      </c>
      <c r="I80" s="2" t="s">
        <v>397</v>
      </c>
      <c r="J80" s="2" t="s">
        <v>371</v>
      </c>
      <c r="K80" s="2" t="s">
        <v>212</v>
      </c>
      <c r="L80" s="2" t="s">
        <v>299</v>
      </c>
      <c r="M80" s="2" t="s">
        <v>398</v>
      </c>
      <c r="N80" s="2" t="s">
        <v>399</v>
      </c>
      <c r="O80" s="2" t="s">
        <v>400</v>
      </c>
      <c r="P80" s="2" t="s">
        <v>401</v>
      </c>
      <c r="Q80" s="2" t="s">
        <v>80</v>
      </c>
      <c r="R80" s="2" t="s">
        <v>375</v>
      </c>
      <c r="S80" s="2" t="s">
        <v>376</v>
      </c>
      <c r="T80" s="2" t="s">
        <v>217</v>
      </c>
      <c r="U80" s="2" t="s">
        <v>217</v>
      </c>
      <c r="V80" s="2" t="s">
        <v>132</v>
      </c>
    </row>
    <row r="81" spans="1:22" ht="45" customHeight="1" x14ac:dyDescent="0.25">
      <c r="A81" s="2" t="s">
        <v>402</v>
      </c>
      <c r="B81" s="2" t="s">
        <v>56</v>
      </c>
      <c r="C81" s="2" t="s">
        <v>57</v>
      </c>
      <c r="D81" s="2" t="s">
        <v>58</v>
      </c>
      <c r="E81" s="2" t="s">
        <v>378</v>
      </c>
      <c r="F81" s="2" t="s">
        <v>379</v>
      </c>
      <c r="G81" s="2" t="s">
        <v>403</v>
      </c>
      <c r="H81" s="2" t="s">
        <v>404</v>
      </c>
      <c r="I81" s="2" t="s">
        <v>405</v>
      </c>
      <c r="J81" s="2" t="s">
        <v>371</v>
      </c>
      <c r="K81" s="2" t="s">
        <v>406</v>
      </c>
      <c r="L81" s="2" t="s">
        <v>299</v>
      </c>
      <c r="M81" s="2" t="s">
        <v>127</v>
      </c>
      <c r="N81" s="2" t="s">
        <v>67</v>
      </c>
      <c r="O81" s="2" t="s">
        <v>67</v>
      </c>
      <c r="P81" s="2" t="s">
        <v>68</v>
      </c>
      <c r="Q81" s="2" t="s">
        <v>69</v>
      </c>
      <c r="R81" s="2" t="s">
        <v>375</v>
      </c>
      <c r="S81" s="2" t="s">
        <v>376</v>
      </c>
      <c r="T81" s="2" t="s">
        <v>217</v>
      </c>
      <c r="U81" s="2" t="s">
        <v>217</v>
      </c>
      <c r="V81" s="2" t="s">
        <v>407</v>
      </c>
    </row>
    <row r="82" spans="1:22" ht="45" customHeight="1" x14ac:dyDescent="0.25">
      <c r="A82" s="2" t="s">
        <v>408</v>
      </c>
      <c r="B82" s="2" t="s">
        <v>56</v>
      </c>
      <c r="C82" s="2" t="s">
        <v>57</v>
      </c>
      <c r="D82" s="2" t="s">
        <v>58</v>
      </c>
      <c r="E82" s="2" t="s">
        <v>378</v>
      </c>
      <c r="F82" s="2" t="s">
        <v>379</v>
      </c>
      <c r="G82" s="2" t="s">
        <v>409</v>
      </c>
      <c r="H82" s="2" t="s">
        <v>410</v>
      </c>
      <c r="I82" s="2" t="s">
        <v>411</v>
      </c>
      <c r="J82" s="2" t="s">
        <v>371</v>
      </c>
      <c r="K82" s="2" t="s">
        <v>412</v>
      </c>
      <c r="L82" s="2" t="s">
        <v>299</v>
      </c>
      <c r="M82" s="2" t="s">
        <v>7</v>
      </c>
      <c r="N82" s="2" t="s">
        <v>6</v>
      </c>
      <c r="O82" s="2" t="s">
        <v>67</v>
      </c>
      <c r="P82" s="2" t="s">
        <v>68</v>
      </c>
      <c r="Q82" s="2" t="s">
        <v>69</v>
      </c>
      <c r="R82" s="2" t="s">
        <v>375</v>
      </c>
      <c r="S82" s="2" t="s">
        <v>376</v>
      </c>
      <c r="T82" s="2" t="s">
        <v>217</v>
      </c>
      <c r="U82" s="2" t="s">
        <v>217</v>
      </c>
      <c r="V82" s="2" t="s">
        <v>413</v>
      </c>
    </row>
  </sheetData>
  <mergeCells count="7">
    <mergeCell ref="A6:V6"/>
    <mergeCell ref="A2:C2"/>
    <mergeCell ref="D2:F2"/>
    <mergeCell ref="G2:I2"/>
    <mergeCell ref="A3:C3"/>
    <mergeCell ref="D3:F3"/>
    <mergeCell ref="G3:I3"/>
  </mergeCells>
  <dataValidations count="1">
    <dataValidation type="list" allowBlank="1" showErrorMessage="1" sqref="Q8:Q82"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2024-04-03T19:18:23Z</dcterms:created>
  <dcterms:modified xsi:type="dcterms:W3CDTF">2024-04-03T19:21:07Z</dcterms:modified>
</cp:coreProperties>
</file>