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8F5AAB6F-8AE8-415C-8DD8-DED95E2C4CF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<sst xmlns="http://schemas.openxmlformats.org/spreadsheetml/2006/main" count="937" uniqueCount="296">
  <si>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</si>
  <si>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</si>
  <si>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</si>
  <si>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</si>
  <si>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</si>
  <si>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</si>
  <si>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</si>
  <si>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</si>
  <si>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</si>
  <si>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</si>
  <si>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</si>
  <si>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</si>
  <si>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</si>
  <si>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</si>
  <si>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</si>
  <si>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</si>
  <si>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</si>
  <si>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</si>
  <si>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</si>
  <si>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</si>
  <si>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</si>
  <si>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</si>
  <si>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</si>
  <si>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</si>
  <si>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</si>
  <si>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</si>
  <si>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</si>
  <si>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</si>
  <si>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</si>
  <si>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</si>
  <si>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</si>
  <si>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</si>
  <si>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</si>
  <si>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</si>
  <si>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</si>
  <si>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</si>
  <si>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</si>
  <si>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</si>
  <si>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</si>
  <si>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</si>
  <si>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</si>
  <si>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</si>
  <si>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</si>
  <si>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</si>
  <si>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</si>
  <si>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</si>
  <si>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</si>
  <si>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</si>
  <si>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</si>
  <si>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</si>
  <si>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</si>
  <si>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</si>
  <si>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</si>
  <si>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2023</t>
  </si>
  <si>
    <t>Promover el bienestar social y prestar al efecto servicio de asistencia social,con apoyo de la secretaria de salubridad y asistencia y el sistema estatal para el desarrollo integral de la familia de nayarit,asi como del propio municipio,apoyar en desarrollo de familia y la comunidad,fomentar la educaciòn y la cultura para la integraciòn social,imbulsar el sano crecimiento fisico y mental de la niñez,entre otros.</t>
  </si>
  <si>
    <t>Atender oportunamente los casos que requieran de estrategias de apoyo psicologico</t>
  </si>
  <si>
    <t>Eficiencia y calidad</t>
  </si>
  <si>
    <t>Atención a personas en general</t>
  </si>
  <si>
    <t>12/4</t>
  </si>
  <si>
    <t>Registro</t>
  </si>
  <si>
    <t>Anual</t>
  </si>
  <si>
    <t>Indeterminado</t>
  </si>
  <si>
    <t>0%</t>
  </si>
  <si>
    <t>0</t>
  </si>
  <si>
    <t>Ascendente</t>
  </si>
  <si>
    <t>SMDIF DEL NAYAR</t>
  </si>
  <si>
    <t>Area de psicologia SMDIF DEL NAYAR</t>
  </si>
  <si>
    <t/>
  </si>
  <si>
    <t>Brindar consultas de valoración psicologica a personas</t>
  </si>
  <si>
    <t>Atención a familias y/o personas que vivan casos de adicción.</t>
  </si>
  <si>
    <t>Brindar asesoria psicologica a las mujeres y niñas violentadas y familias en situación de riesgo</t>
  </si>
  <si>
    <t>Impartir platicas y talleres en temas relacionados con el desarrollo de niños, niñas y adolescentes, mujeres y familias en riesgo</t>
  </si>
  <si>
    <t>Lista de asistencia</t>
  </si>
  <si>
    <t>Realizar talleres de sensibilización con perspectiva de género y prevención de la violencia de género a las mujeres</t>
  </si>
  <si>
    <t>Asegurar la atención permanente a la población marginada, brindando servicios integrales de asistencia social, dentro de los programas básicos del Sistema para el Desarrollo Integral de la Familia y promover los minimos de bienestar social y el desarrollo de la comunidad, para crear mejores condiciones de vida a los habitantes del municipio</t>
  </si>
  <si>
    <t>Recepción de documentación para el programa de Desayunos Escolares.</t>
  </si>
  <si>
    <t>Eficiencia</t>
  </si>
  <si>
    <t>Recopilar, registrar y reportar la información referente a la operación de los Programas Alimentarios.</t>
  </si>
  <si>
    <t>Lista de beneficiarios</t>
  </si>
  <si>
    <t>1940 beneficiarios</t>
  </si>
  <si>
    <t>100%</t>
  </si>
  <si>
    <t>Desayunos Escolares (Zona Sur)</t>
  </si>
  <si>
    <t>Recepción de documentación para el programa de Asistencia Alimentaria a Personas de Atención Prioritaria.</t>
  </si>
  <si>
    <t>327 beneficiarios</t>
  </si>
  <si>
    <t>Almacenar y distribuir alimentos de los programas Desayunos Escolares y Asistencia Alimentaria a Personas de Atención Prioritaria.</t>
  </si>
  <si>
    <t>Calidad</t>
  </si>
  <si>
    <t>Contar con un almacén destinado única y exclusivamente para el resguardo de los insumos alimentarios, contando con las medidas de seguridad y de control de plagas, que permitan asegurar la calidad y el buen estado de los alimentos y demás productos que se entreguen a las y los beneficiarios.</t>
  </si>
  <si>
    <t>Informe trimestral</t>
  </si>
  <si>
    <t>Bimestral</t>
  </si>
  <si>
    <t>6 entregas</t>
  </si>
  <si>
    <t>Promover el Desarrollo Humano del Adulto Mayor Brindandole los medios y oprtunidades para un Vida Digna.</t>
  </si>
  <si>
    <t>Difundir y Fomentar la Prevencion del Maltrato a Adultos Mayores</t>
  </si>
  <si>
    <t>Eficiencia para fomentar acciones que incorporen a los jovenes adultos en las actividades de participacion social, cultural.</t>
  </si>
  <si>
    <t>Brindarles atencion Integral para alcanzar niveles de Bienestar y Alta Calidad de Vida en el Marco de una Sociedad</t>
  </si>
  <si>
    <t>12/4(12=a los doce meses del año) (4=cuatro trimestres del año)</t>
  </si>
  <si>
    <t>Evidencia Fotografica</t>
  </si>
  <si>
    <t>Trimestral</t>
  </si>
  <si>
    <t>84</t>
  </si>
  <si>
    <t>21</t>
  </si>
  <si>
    <t>Club de la Tercera  edad del SMDIF Del Nayar</t>
  </si>
  <si>
    <t>Fomentar Acciones  que incorporen a los Adultos Mayores a la vida Cultural, Social y Productiva</t>
  </si>
  <si>
    <t>Se les dan platicas sobre como llevar una buena alimentacion para su Salud, Psicologica y sus Derechos.</t>
  </si>
  <si>
    <t>Listas de Asistencia</t>
  </si>
  <si>
    <t>22</t>
  </si>
  <si>
    <t>26.19%</t>
  </si>
  <si>
    <t>Integrar a los Adultos Mayores a labores Sociales, para mantenerlos Activos y Productivos</t>
  </si>
  <si>
    <t>Eficiencia  para las Jornadas del Area  Tercera Edad</t>
  </si>
  <si>
    <t>Lograr que los Adultos Mayores mejoren la calidad de vida, con la Activacion Fisica y Productiva incorporandolos a la Vida Social</t>
  </si>
  <si>
    <t>12/4(12= a  los doce meses del año) (4=cuatro trimestres del año)</t>
  </si>
  <si>
    <t>180</t>
  </si>
  <si>
    <t>45</t>
  </si>
  <si>
    <t>Orientar a las Personas vulnerables y Adultos Mayores  para obtener programas Sociales e Integracion a la vida laboral</t>
  </si>
  <si>
    <t>Eficiencia y calidad para la informacion y prevencion al maltrato del adulto mayor.</t>
  </si>
  <si>
    <t>Orientar a los Adultos  Mayores a que no sean discriminados por ser personas vulnerables y que tienen el mismo derecho al integro de todos los progamas Sociales y apoyos que el Gobierno les pueda ofrecer.</t>
  </si>
  <si>
    <t>12/4(12=a los doce meses del año)(4=cuatro trimestres del año)</t>
  </si>
  <si>
    <t>Informe</t>
  </si>
  <si>
    <t>12</t>
  </si>
  <si>
    <t>3</t>
  </si>
  <si>
    <t>Proporcionar y Difundir Informacion al Publico en general a cerca de los programas se atencion a los Adultos Mayores</t>
  </si>
  <si>
    <t>Eficiencia y calidad para el desarrollo intelectual para los adultoa mayores.</t>
  </si>
  <si>
    <t>Darles platicas  sobre diferentes temas de Prevencion y Difusion del Maltrato a las Personas de la Tercera Edad</t>
  </si>
  <si>
    <t>Informe, Evidencia Fotografica</t>
  </si>
  <si>
    <t>24</t>
  </si>
  <si>
    <t>6</t>
  </si>
  <si>
    <t>15</t>
  </si>
  <si>
    <t>Atender y supervisar el correcto  desempeño de los diferentes Clubes de la Tercera Edad</t>
  </si>
  <si>
    <t>Eficiencia a la informacion para los adultos mayores para obtener los diferentes programas sociales.</t>
  </si>
  <si>
    <t>Visitas a los Clubes Constantemente y revisar que esten en prefectas condiciones</t>
  </si>
  <si>
    <t>Promover Actividades Recreativas y Productivas para Adultos Mayores para Desarrollar  su Creatividad y Desarrollo Intelectual</t>
  </si>
  <si>
    <t>Con la convivencia  se logra tener mejor  actitud con los compañeros y confianza entre ellos mismos</t>
  </si>
  <si>
    <t>Personas Atendidas</t>
  </si>
  <si>
    <t>240</t>
  </si>
  <si>
    <t>60</t>
  </si>
  <si>
    <t>Prestar servicios de promoción de la salud, prevención de la discapacidad,  rehabilitación simple a las personas de las diferentes comunidades del municipio del Nayar.</t>
  </si>
  <si>
    <t>VISITAS DOMICILIARIAS A PACIENTES CON DISCAPACIDAD.</t>
  </si>
  <si>
    <t>Visitar a los pacientes con discapacidad.</t>
  </si>
  <si>
    <t>4/uno</t>
  </si>
  <si>
    <t>INFORME Y EVIDENCIA FOTOGRÁFICA</t>
  </si>
  <si>
    <t>DIFUNDIR EL TRATAMIENTO OPORTUNO DE PROBLEMAS DE DISCAPACIDAD.</t>
  </si>
  <si>
    <t>REFORZAR LA CULTURA DEL RESPETO Y NO DISCRIMINACIÓN DE LAS PERSONAS CON DISCAPACIDAD.</t>
  </si>
  <si>
    <t>OTORGAR Y REFORZAR LOS SERVICIOS DE CONSULTA Y REHABILITACIÓN FÍSICA A PACIENTES CON DISCAPACIDAD MOTORA.</t>
  </si>
  <si>
    <t>BRINDAR CONSULTAS DE VALORACIÓN A PERSONAS CON DISCAPACIDAD.</t>
  </si>
  <si>
    <t>Otorgar la hoja de valoración a personas con discapacidad.</t>
  </si>
  <si>
    <t>TALLERES Y PLÁTICAS DE ORIENTACIÓN CON LA FINALIDAD DE INTEGRAR A PERSONAS CON DISCAPACIDAD A LA VIDA SOCIAL, ECONÓMICA Y LABORAL.</t>
  </si>
  <si>
    <t>ATENDER LAS NECESIDADES DE LAS FAMILIAS, IMPULSANDO EL DESARROLLO  DE SUS INTEGRANTES PARA LOGRAR EL FORTALECIMIENTO DEL NÚCLEO FAMILIAR, QUE CONTRIBUYA EN EL BIENESTAR SOCIAL.</t>
  </si>
  <si>
    <t>Se realizan salidas de acuerdo a convocatorias que se presentan</t>
  </si>
  <si>
    <t>Descendente</t>
  </si>
  <si>
    <t>VISITAS DOMICILIARIAS</t>
  </si>
  <si>
    <t>PLATICAS PREMATRIMONIALES</t>
  </si>
  <si>
    <t>5A223D9688BB1D70ABE95CBE51E08CD1</t>
  </si>
  <si>
    <t>01/04/2023</t>
  </si>
  <si>
    <t>30/06/2023</t>
  </si>
  <si>
    <t>Asegurar la atención permanente a la población marginada, brindando servicios integrales de asistencia social, dentro de los programas básicos del Sistema para el Desarrollo Integral de la Familia y promover los minimos de bienestar social y el desarrollo de la comunidad, para crear mejores condiciones de vida a las y a los habitantes del municipio</t>
  </si>
  <si>
    <t>Recepción de Documentación para el Programa de Alimentación Escolar</t>
  </si>
  <si>
    <t>https://dif.municipiodelnayar.gob.mx/wp-content/uploads/2023/07/POA-Desay-sur-223.pdf</t>
  </si>
  <si>
    <t>14/07/2023</t>
  </si>
  <si>
    <t>En el periodo de este trimestre, no se lograron cumplir con los objetivos de este indicador, ya que el SIDIFEN y el SNDIF continuan con los trabajos de auditoria en los Programas de Asistencia Social Alimentaria, ejercicio fiscal 2022, y por ende no se lograron dar inicios con los trabajos de este ejercicio fiscal 2023 y es por ello que en las Metas ajustadas no se genero información, sin embargo se pretende que en el tercer trimestre de este ejercicio fiscal, se logren cumplir con las actividades del indicador ya mencionado.</t>
  </si>
  <si>
    <t>9910CA4AE96E1B2439DA1D4AEF2389CC</t>
  </si>
  <si>
    <t>Recepción de Documentación para el Programa de Atención Alimentaria a Grupos Prioritarios</t>
  </si>
  <si>
    <t>7FEE7F11066F47D54BD35F4C4AE6A1F4</t>
  </si>
  <si>
    <t>Almacenar y Distribuir Alimentos de los Programas de Alimentación Escolar y Atención Alimentaria a Grupos Prioritarios</t>
  </si>
  <si>
    <t>C2EE0D985DC41701EA276E544269A8E8</t>
  </si>
  <si>
    <t>5428 beneficiarios</t>
  </si>
  <si>
    <t>https://dif.municipiodelnayar.gob.mx/wp-content/uploads/2023/07/POA-Desay-nte-223.pdf</t>
  </si>
  <si>
    <t>Desayunos Escolares (Zona Norte)</t>
  </si>
  <si>
    <t>17/07/2023</t>
  </si>
  <si>
    <t>19C6EECDA5A32FDD16F4041542568A08</t>
  </si>
  <si>
    <t>305 beneficiarios</t>
  </si>
  <si>
    <t>0DD5346CE21F83EB2D76FD74A497FBE3</t>
  </si>
  <si>
    <t>1AE3B9C6F0FD53FEF2982EE4410C2169</t>
  </si>
  <si>
    <t>1%</t>
  </si>
  <si>
    <t>21/07/2023</t>
  </si>
  <si>
    <t>76E4F38264CB00A4F2AA3C8717B3631A</t>
  </si>
  <si>
    <t>16%</t>
  </si>
  <si>
    <t>86EA38965E3D04E300BE67B2D844AF7B</t>
  </si>
  <si>
    <t>87D914BE46DA29603A49066F861AA302</t>
  </si>
  <si>
    <t>DEE356D7F9CD5F1EA57A91C9A376969E</t>
  </si>
  <si>
    <t>72%</t>
  </si>
  <si>
    <t>B32BF821323F9DC813EA0AF8ABFE83A8</t>
  </si>
  <si>
    <t>13199513048FB2346A43DACF402156C7</t>
  </si>
  <si>
    <t>Buscar el bienestar social, conciliar intereses para mejorar las relaciones madre, padre e hijos (as), con la finalidad de lograr una integracion familiar.</t>
  </si>
  <si>
    <t>BRINDAR ORIENTACION Y ASESORIA JURIDICA A MUJERES VIOLENTADAS ,NIÑOS,NIÑAS Y ADOLESCENTES</t>
  </si>
  <si>
    <t>Personas</t>
  </si>
  <si>
    <t>ASESORIA</t>
  </si>
  <si>
    <t>INDETERMINADO</t>
  </si>
  <si>
    <t>EFICIENCIA</t>
  </si>
  <si>
    <t>ASCENDENTE</t>
  </si>
  <si>
    <t>https://dif.municipiodelnayar.gob.mx/wp-content/uploads/2023/07/POA-DPNNA-223.pdf</t>
  </si>
  <si>
    <t>Delegacion de la Procuraduria de Proteccion de Niñas, Niños y Adolescentes del SMDIF Del Nayar</t>
  </si>
  <si>
    <t>25/07/2023</t>
  </si>
  <si>
    <t>NINGUNA</t>
  </si>
  <si>
    <t>1CE47A08A06286770578C9AC429C58BC</t>
  </si>
  <si>
    <t>Buscar el mejoramiento del bienestar de niñas, niños y adolescentes teniendo en cuenta el interes superior del menor.</t>
  </si>
  <si>
    <t>fotografias</t>
  </si>
  <si>
    <t>A NNA DEL NAYAR</t>
  </si>
  <si>
    <t>4A54ED1DD9EE438BAA3D5E49C5CA18E5</t>
  </si>
  <si>
    <t>Buscar el bienestar social, con la finalidad de lograr una integracion familiar; asi como las obligaciones, derechos y responsabilidades del matrimonio.</t>
  </si>
  <si>
    <t>Platicas</t>
  </si>
  <si>
    <t>PLATICAS</t>
  </si>
  <si>
    <t>B17872C37DFE8FBA927EF68CC4FAA182</t>
  </si>
  <si>
    <t>Buscar conciliar, covivir y lograr un covenio interes superior del menor.</t>
  </si>
  <si>
    <t>ELABORACION DE CONVENIOS Y ACTA DE COMPARENCENCIA</t>
  </si>
  <si>
    <t>Convenios</t>
  </si>
  <si>
    <t>CONVENIOS</t>
  </si>
  <si>
    <t>CA560534AE62BFA4BFE5AB1890A11525</t>
  </si>
  <si>
    <t>Buscar el bienestar de niñas,niños y adolescentes con la finalidad de obtener justicia.</t>
  </si>
  <si>
    <t>DENUNCIAS ANTE EL MINISTERIO PUBLICO</t>
  </si>
  <si>
    <t>Denuncias</t>
  </si>
  <si>
    <t>DENUNCIAS</t>
  </si>
  <si>
    <t>E7DF724D1BCAD7B79CF030E9B237771F</t>
  </si>
  <si>
    <t>Buscar el bienestar sobre las convivencia madre, padre e hijos (as), con la finalidad la pension alimenticia, reconocimiento de paternidad.</t>
  </si>
  <si>
    <t>PROMOVER DEMANDAS ANTE EL JUZGADO MIXTO</t>
  </si>
  <si>
    <t>Demandas</t>
  </si>
  <si>
    <t>DEMANDAS</t>
  </si>
  <si>
    <t>9BCAF182ACE141378C575199A5D41C3B</t>
  </si>
  <si>
    <t>Verificar que se este llevando el proceso a decuado para lograr justicia de niñas, niños y adolescentes.</t>
  </si>
  <si>
    <t>ASISTIR A AUDIENCIAS</t>
  </si>
  <si>
    <t>Audiencias</t>
  </si>
  <si>
    <t>AUDIENCIAS</t>
  </si>
  <si>
    <t>48</t>
  </si>
  <si>
    <t>461BD8CE98B2DCE8C95037BC18223672</t>
  </si>
  <si>
    <t>El bienestar social,interes superior del menor con la finalidad de lograr una integracion familiar.</t>
  </si>
  <si>
    <t>ENTREGA DE INFORMES ANTE DIF DEL ESTADO</t>
  </si>
  <si>
    <t>Informes</t>
  </si>
  <si>
    <t>INFORMES</t>
  </si>
  <si>
    <t>6B77CAF838FED823268D0F7E23B6889A</t>
  </si>
  <si>
    <t>Buscar el bienestar social,libre de adicciones en edad temparana.</t>
  </si>
  <si>
    <t>PROMOVER CAMPAÑAS DE SENSIBILIZACION Y DIFUSION DE LOS DERECHOS DE LOS NIÑOS, NIÑAS Y ADOLESCENTES</t>
  </si>
  <si>
    <t>CAMPAÑAS A LAS COMUNIDADES</t>
  </si>
  <si>
    <t>E7B9045B48BFC294773DF839B7E7A0D4</t>
  </si>
  <si>
    <t>Impartir temas de mayor relevancia con la finalidad de integrar a personas con discapacidad a la vida social, económica y laboral.</t>
  </si>
  <si>
    <t>LISTAS DE ASISTENCIA Y EVIDENCIA FOTOGRÁFICA.</t>
  </si>
  <si>
    <t>100</t>
  </si>
  <si>
    <t>https://dif.municipiodelnayar.gob.mx/wp-content/uploads/2023/07/POA-UBR-223.pdf</t>
  </si>
  <si>
    <t>Unidad Básica de Rehabilitación.</t>
  </si>
  <si>
    <t>27/07/2023</t>
  </si>
  <si>
    <t>DBFD02278CF982208F8C47D343BB40A4</t>
  </si>
  <si>
    <t>Realizar campañas con la finalidad de concientizar a la sociedad reforzando la cultura del respeto y no discriminación de las personas con discapacidad.</t>
  </si>
  <si>
    <t>CAMPAÑAS Y EVIDENCIA FOTOGRÁFICA.</t>
  </si>
  <si>
    <t>1D9A170A9D38F01ED57E6F85D92BA09E</t>
  </si>
  <si>
    <t>Brindar los diferentes tratamientos que conllevan las terapias a personas con discapacidad motora.</t>
  </si>
  <si>
    <t>29</t>
  </si>
  <si>
    <t>745CD442E0A13ED7E032F292FDB19AB2</t>
  </si>
  <si>
    <t>COPIA DE HOJA DE VALORACIÓN.</t>
  </si>
  <si>
    <t>5B350A6F9552F0BA3FD3AFDDAFF3E7D5</t>
  </si>
  <si>
    <t>INFORME Y EVIDENCIA FOTOGRÁFICA.</t>
  </si>
  <si>
    <t>31</t>
  </si>
  <si>
    <t>30</t>
  </si>
  <si>
    <t>4442E5E30462E42D8CC36A79DBFE342C</t>
  </si>
  <si>
    <t>Dar a conocer informacion oportuna sobre la discapacidad.</t>
  </si>
  <si>
    <t>7B4863B0C5AFCE05A561F6BCAD59EA3D</t>
  </si>
  <si>
    <t>175.00%</t>
  </si>
  <si>
    <t>https://dif.municipiodelnayar.gob.mx/wp-content/uploads/2023/07/POA-3-edad-223.pdf</t>
  </si>
  <si>
    <t>28/07/2023</t>
  </si>
  <si>
    <t>9390B889C87FF1869608D07155BF6638</t>
  </si>
  <si>
    <t>58.33%</t>
  </si>
  <si>
    <t>5075AA789446943DCCA4C902643B41DF</t>
  </si>
  <si>
    <t>50</t>
  </si>
  <si>
    <t>27.77%</t>
  </si>
  <si>
    <t>CD2D788278748EACD2F55846E21C0447</t>
  </si>
  <si>
    <t>34.52%</t>
  </si>
  <si>
    <t>F65533A3D3E888831302D646DD2C5F0A</t>
  </si>
  <si>
    <t>362</t>
  </si>
  <si>
    <t>150.83%</t>
  </si>
  <si>
    <t>599D336CF99F8EA784D62969D90E13AB</t>
  </si>
  <si>
    <t>73FFAB8F9EE05C9AF0063ECAEF8043F8</t>
  </si>
  <si>
    <t>23</t>
  </si>
  <si>
    <t>27.38%</t>
  </si>
  <si>
    <t>AFC7DCB6D3A247FE2FF4A2F75998C674</t>
  </si>
  <si>
    <t>Informar sobre la prevención de adicciones y embarazos en adolescentes.</t>
  </si>
  <si>
    <t>Informe y/o evidencia</t>
  </si>
  <si>
    <t>12/4  TRIMESTRE</t>
  </si>
  <si>
    <t>https://dif.municipiodelnayar.gob.mx/wp-content/uploads/2023/07/POA-PAMAR-223.pdf</t>
  </si>
  <si>
    <t>PAMAR</t>
  </si>
  <si>
    <t>05/08/2023</t>
  </si>
  <si>
    <t>31/07/2023</t>
  </si>
  <si>
    <t>FD0091E343EB422BE0EC79C2F082A76B</t>
  </si>
  <si>
    <t>Implementar platicas de prevención de violencia intrafamiliar, bullying, trabajo infantil, abuso sexual, talleres de educación sexual, derechos de los niños.</t>
  </si>
  <si>
    <t>Lista de asistencia y/o evidencia</t>
  </si>
  <si>
    <t>12/4 TRIMESTRE</t>
  </si>
  <si>
    <t>AA6030A332A51DABF777594F7EDF0471</t>
  </si>
  <si>
    <t>Visitas domiciliarias y platicas sobre el buen trato.</t>
  </si>
  <si>
    <t>Informe y/o evidencia trimestral</t>
  </si>
  <si>
    <t>se realizan salidas de acuerdo a convocatorias que se presentan</t>
  </si>
  <si>
    <t>675535873158B11910682E420ED6CBB9</t>
  </si>
  <si>
    <t>Generar actividades que estimulen el desarrollo fisico, intelectual y emocional de los niños, niñas y adolescentes</t>
  </si>
  <si>
    <t>A21B885E540838B073337DB29B7C4D49</t>
  </si>
  <si>
    <t>Realizar el diagnostico sobre adicciones en la población del municipio del Nayar.</t>
  </si>
  <si>
    <t>Informe y/o encuesta</t>
  </si>
  <si>
    <t>50E6AF38D8150352CC574685E6480BC2</t>
  </si>
  <si>
    <t>5000 beneficiarios</t>
  </si>
  <si>
    <t>5390 beneficiarios</t>
  </si>
  <si>
    <t>Desayunos Escolares (Zona norte)</t>
  </si>
  <si>
    <t>24/08/2023</t>
  </si>
  <si>
    <t>D5F582214F3038C0C5671878BB709886</t>
  </si>
  <si>
    <t>C0DCC2E7DAB799D765567233485BA1BC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</si>
</sst>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workbookViewId="0">
      <selection activeCell="C52" sqref="C52"/>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255" bestFit="1" customWidth="1"/>
    <col min="6" max="6" width="151.140625" bestFit="1" customWidth="1"/>
    <col min="7" max="7" width="103.140625" bestFit="1" customWidth="1"/>
    <col min="8" max="8" width="251.85546875" bestFit="1" customWidth="1"/>
    <col min="9" max="9" width="57.140625" bestFit="1" customWidth="1"/>
    <col min="10" max="10" width="44" bestFit="1" customWidth="1"/>
    <col min="11" max="11" width="20.85546875" bestFit="1" customWidth="1"/>
    <col min="12" max="12" width="16.42578125" bestFit="1" customWidth="1"/>
    <col min="13" max="13" width="17.5703125" bestFit="1" customWidth="1"/>
    <col min="14" max="14" width="24" bestFit="1" customWidth="1"/>
    <col min="15" max="15" width="18.85546875" bestFit="1" customWidth="1"/>
    <col min="16" max="16" width="27.5703125" bestFit="1" customWidth="1"/>
    <col min="17" max="17" width="76.5703125" bestFit="1" customWidth="1"/>
    <col min="18" max="18" width="82.28515625" bestFit="1" customWidth="1"/>
    <col min="19" max="19" width="44.710937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149</v>
      </c>
      <c r="B8" s="2" t="s">
        <v>53</v>
      </c>
      <c r="C8" s="2" t="s">
        <v>150</v>
      </c>
      <c r="D8" s="2" t="s">
        <v>151</v>
      </c>
      <c r="E8" s="2" t="s">
        <v>152</v>
      </c>
      <c r="F8" s="2" t="s">
        <v>153</v>
      </c>
      <c r="G8" s="2" t="s">
        <v>76</v>
      </c>
      <c r="H8" s="2" t="s">
        <v>77</v>
      </c>
      <c r="I8" s="2" t="s">
        <v>58</v>
      </c>
      <c r="J8" s="2" t="s">
        <v>78</v>
      </c>
      <c r="K8" s="2" t="s">
        <v>60</v>
      </c>
      <c r="L8" s="2" t="s">
        <v>79</v>
      </c>
      <c r="M8" s="2" t="s">
        <v>79</v>
      </c>
      <c r="N8" s="2" t="s">
        <v>67</v>
      </c>
      <c r="O8" s="2" t="s">
        <v>62</v>
      </c>
      <c r="P8" s="2" t="s">
        <v>64</v>
      </c>
      <c r="Q8" s="2" t="s">
        <v>154</v>
      </c>
      <c r="R8" s="2" t="s">
        <v>81</v>
      </c>
      <c r="S8" s="2" t="s">
        <v>155</v>
      </c>
      <c r="T8" s="2" t="s">
        <v>155</v>
      </c>
      <c r="U8" s="2" t="s">
        <v>156</v>
      </c>
    </row>
    <row r="9" spans="1:21" ht="45" customHeight="1" x14ac:dyDescent="0.25">
      <c r="A9" s="2" t="s">
        <v>157</v>
      </c>
      <c r="B9" s="2" t="s">
        <v>53</v>
      </c>
      <c r="C9" s="2" t="s">
        <v>150</v>
      </c>
      <c r="D9" s="2" t="s">
        <v>151</v>
      </c>
      <c r="E9" s="2" t="s">
        <v>152</v>
      </c>
      <c r="F9" s="2" t="s">
        <v>158</v>
      </c>
      <c r="G9" s="2" t="s">
        <v>76</v>
      </c>
      <c r="H9" s="2" t="s">
        <v>77</v>
      </c>
      <c r="I9" s="2" t="s">
        <v>58</v>
      </c>
      <c r="J9" s="2" t="s">
        <v>78</v>
      </c>
      <c r="K9" s="2" t="s">
        <v>60</v>
      </c>
      <c r="L9" s="2" t="s">
        <v>83</v>
      </c>
      <c r="M9" s="2" t="s">
        <v>83</v>
      </c>
      <c r="N9" s="2" t="s">
        <v>67</v>
      </c>
      <c r="O9" s="2" t="s">
        <v>62</v>
      </c>
      <c r="P9" s="2" t="s">
        <v>64</v>
      </c>
      <c r="Q9" s="2" t="s">
        <v>154</v>
      </c>
      <c r="R9" s="2" t="s">
        <v>81</v>
      </c>
      <c r="S9" s="2" t="s">
        <v>155</v>
      </c>
      <c r="T9" s="2" t="s">
        <v>155</v>
      </c>
      <c r="U9" s="2" t="s">
        <v>156</v>
      </c>
    </row>
    <row r="10" spans="1:21" ht="45" customHeight="1" x14ac:dyDescent="0.25">
      <c r="A10" s="2" t="s">
        <v>159</v>
      </c>
      <c r="B10" s="2" t="s">
        <v>53</v>
      </c>
      <c r="C10" s="2" t="s">
        <v>150</v>
      </c>
      <c r="D10" s="2" t="s">
        <v>151</v>
      </c>
      <c r="E10" s="2" t="s">
        <v>152</v>
      </c>
      <c r="F10" s="2" t="s">
        <v>160</v>
      </c>
      <c r="G10" s="2" t="s">
        <v>85</v>
      </c>
      <c r="H10" s="2" t="s">
        <v>86</v>
      </c>
      <c r="I10" s="2" t="s">
        <v>58</v>
      </c>
      <c r="J10" s="2" t="s">
        <v>87</v>
      </c>
      <c r="K10" s="2" t="s">
        <v>88</v>
      </c>
      <c r="L10" s="2" t="s">
        <v>89</v>
      </c>
      <c r="M10" s="2" t="s">
        <v>89</v>
      </c>
      <c r="N10" s="2" t="s">
        <v>67</v>
      </c>
      <c r="O10" s="2" t="s">
        <v>62</v>
      </c>
      <c r="P10" s="2" t="s">
        <v>64</v>
      </c>
      <c r="Q10" s="2" t="s">
        <v>154</v>
      </c>
      <c r="R10" s="2" t="s">
        <v>81</v>
      </c>
      <c r="S10" s="2" t="s">
        <v>155</v>
      </c>
      <c r="T10" s="2" t="s">
        <v>155</v>
      </c>
      <c r="U10" s="2" t="s">
        <v>156</v>
      </c>
    </row>
    <row r="11" spans="1:21" ht="45" customHeight="1" x14ac:dyDescent="0.25">
      <c r="A11" s="2" t="s">
        <v>161</v>
      </c>
      <c r="B11" s="2" t="s">
        <v>53</v>
      </c>
      <c r="C11" s="2" t="s">
        <v>150</v>
      </c>
      <c r="D11" s="2" t="s">
        <v>151</v>
      </c>
      <c r="E11" s="2" t="s">
        <v>152</v>
      </c>
      <c r="F11" s="2" t="s">
        <v>153</v>
      </c>
      <c r="G11" s="2" t="s">
        <v>76</v>
      </c>
      <c r="H11" s="2" t="s">
        <v>77</v>
      </c>
      <c r="I11" s="2" t="s">
        <v>58</v>
      </c>
      <c r="J11" s="2" t="s">
        <v>78</v>
      </c>
      <c r="K11" s="2" t="s">
        <v>60</v>
      </c>
      <c r="L11" s="2" t="s">
        <v>162</v>
      </c>
      <c r="M11" s="2" t="s">
        <v>162</v>
      </c>
      <c r="N11" s="2" t="s">
        <v>67</v>
      </c>
      <c r="O11" s="2" t="s">
        <v>62</v>
      </c>
      <c r="P11" s="2" t="s">
        <v>64</v>
      </c>
      <c r="Q11" s="2" t="s">
        <v>163</v>
      </c>
      <c r="R11" s="2" t="s">
        <v>164</v>
      </c>
      <c r="S11" s="2" t="s">
        <v>165</v>
      </c>
      <c r="T11" s="2" t="s">
        <v>165</v>
      </c>
      <c r="U11" s="2" t="s">
        <v>156</v>
      </c>
    </row>
    <row r="12" spans="1:21" ht="45" customHeight="1" x14ac:dyDescent="0.25">
      <c r="A12" s="2" t="s">
        <v>166</v>
      </c>
      <c r="B12" s="2" t="s">
        <v>53</v>
      </c>
      <c r="C12" s="2" t="s">
        <v>150</v>
      </c>
      <c r="D12" s="2" t="s">
        <v>151</v>
      </c>
      <c r="E12" s="2" t="s">
        <v>152</v>
      </c>
      <c r="F12" s="2" t="s">
        <v>158</v>
      </c>
      <c r="G12" s="2" t="s">
        <v>76</v>
      </c>
      <c r="H12" s="2" t="s">
        <v>77</v>
      </c>
      <c r="I12" s="2" t="s">
        <v>58</v>
      </c>
      <c r="J12" s="2" t="s">
        <v>78</v>
      </c>
      <c r="K12" s="2" t="s">
        <v>60</v>
      </c>
      <c r="L12" s="2" t="s">
        <v>167</v>
      </c>
      <c r="M12" s="2" t="s">
        <v>167</v>
      </c>
      <c r="N12" s="2" t="s">
        <v>67</v>
      </c>
      <c r="O12" s="2" t="s">
        <v>62</v>
      </c>
      <c r="P12" s="2" t="s">
        <v>64</v>
      </c>
      <c r="Q12" s="2" t="s">
        <v>163</v>
      </c>
      <c r="R12" s="2" t="s">
        <v>164</v>
      </c>
      <c r="S12" s="2" t="s">
        <v>165</v>
      </c>
      <c r="T12" s="2" t="s">
        <v>165</v>
      </c>
      <c r="U12" s="2" t="s">
        <v>156</v>
      </c>
    </row>
    <row r="13" spans="1:21" ht="45" customHeight="1" x14ac:dyDescent="0.25">
      <c r="A13" s="2" t="s">
        <v>168</v>
      </c>
      <c r="B13" s="2" t="s">
        <v>53</v>
      </c>
      <c r="C13" s="2" t="s">
        <v>150</v>
      </c>
      <c r="D13" s="2" t="s">
        <v>151</v>
      </c>
      <c r="E13" s="2" t="s">
        <v>152</v>
      </c>
      <c r="F13" s="2" t="s">
        <v>160</v>
      </c>
      <c r="G13" s="2" t="s">
        <v>85</v>
      </c>
      <c r="H13" s="2" t="s">
        <v>86</v>
      </c>
      <c r="I13" s="2" t="s">
        <v>58</v>
      </c>
      <c r="J13" s="2" t="s">
        <v>87</v>
      </c>
      <c r="K13" s="2" t="s">
        <v>88</v>
      </c>
      <c r="L13" s="2" t="s">
        <v>89</v>
      </c>
      <c r="M13" s="2" t="s">
        <v>89</v>
      </c>
      <c r="N13" s="2" t="s">
        <v>67</v>
      </c>
      <c r="O13" s="2" t="s">
        <v>62</v>
      </c>
      <c r="P13" s="2" t="s">
        <v>64</v>
      </c>
      <c r="Q13" s="2" t="s">
        <v>163</v>
      </c>
      <c r="R13" s="2" t="s">
        <v>164</v>
      </c>
      <c r="S13" s="2" t="s">
        <v>165</v>
      </c>
      <c r="T13" s="2" t="s">
        <v>165</v>
      </c>
      <c r="U13" s="2" t="s">
        <v>156</v>
      </c>
    </row>
    <row r="14" spans="1:21" ht="45" customHeight="1" x14ac:dyDescent="0.25">
      <c r="A14" s="2" t="s">
        <v>169</v>
      </c>
      <c r="B14" s="2" t="s">
        <v>53</v>
      </c>
      <c r="C14" s="2" t="s">
        <v>150</v>
      </c>
      <c r="D14" s="6">
        <v>45107</v>
      </c>
      <c r="E14" s="2" t="s">
        <v>54</v>
      </c>
      <c r="F14" s="2" t="s">
        <v>69</v>
      </c>
      <c r="G14" s="2" t="s">
        <v>56</v>
      </c>
      <c r="H14" s="2" t="s">
        <v>57</v>
      </c>
      <c r="I14" s="2" t="s">
        <v>58</v>
      </c>
      <c r="J14" s="2" t="s">
        <v>59</v>
      </c>
      <c r="K14" s="2" t="s">
        <v>60</v>
      </c>
      <c r="L14" s="2" t="s">
        <v>61</v>
      </c>
      <c r="M14" s="2" t="s">
        <v>63</v>
      </c>
      <c r="N14" s="2" t="s">
        <v>63</v>
      </c>
      <c r="O14" s="2" t="s">
        <v>170</v>
      </c>
      <c r="P14" s="2" t="s">
        <v>64</v>
      </c>
      <c r="Q14" s="2" t="s">
        <v>65</v>
      </c>
      <c r="R14" s="2" t="s">
        <v>66</v>
      </c>
      <c r="S14" s="2" t="s">
        <v>171</v>
      </c>
      <c r="T14" s="2" t="s">
        <v>171</v>
      </c>
      <c r="U14" s="2" t="s">
        <v>67</v>
      </c>
    </row>
    <row r="15" spans="1:21" ht="45" customHeight="1" x14ac:dyDescent="0.25">
      <c r="A15" s="2" t="s">
        <v>172</v>
      </c>
      <c r="B15" s="2" t="s">
        <v>53</v>
      </c>
      <c r="C15" s="2" t="s">
        <v>150</v>
      </c>
      <c r="D15" s="6">
        <v>45107</v>
      </c>
      <c r="E15" s="2" t="s">
        <v>54</v>
      </c>
      <c r="F15" s="2" t="s">
        <v>70</v>
      </c>
      <c r="G15" s="2" t="s">
        <v>56</v>
      </c>
      <c r="H15" s="2" t="s">
        <v>57</v>
      </c>
      <c r="I15" s="2" t="s">
        <v>58</v>
      </c>
      <c r="J15" s="2" t="s">
        <v>59</v>
      </c>
      <c r="K15" s="2" t="s">
        <v>60</v>
      </c>
      <c r="L15" s="2" t="s">
        <v>61</v>
      </c>
      <c r="M15" s="2" t="s">
        <v>63</v>
      </c>
      <c r="N15" s="2" t="s">
        <v>63</v>
      </c>
      <c r="O15" s="2" t="s">
        <v>173</v>
      </c>
      <c r="P15" s="2" t="s">
        <v>64</v>
      </c>
      <c r="Q15" s="2" t="s">
        <v>65</v>
      </c>
      <c r="R15" s="2" t="s">
        <v>66</v>
      </c>
      <c r="S15" s="2" t="s">
        <v>171</v>
      </c>
      <c r="T15" s="2" t="s">
        <v>171</v>
      </c>
      <c r="U15" s="2" t="s">
        <v>67</v>
      </c>
    </row>
    <row r="16" spans="1:21" ht="45" customHeight="1" x14ac:dyDescent="0.25">
      <c r="A16" s="2" t="s">
        <v>174</v>
      </c>
      <c r="B16" s="2" t="s">
        <v>53</v>
      </c>
      <c r="C16" s="2" t="s">
        <v>150</v>
      </c>
      <c r="D16" s="6">
        <v>45107</v>
      </c>
      <c r="E16" s="2" t="s">
        <v>54</v>
      </c>
      <c r="F16" s="2" t="s">
        <v>71</v>
      </c>
      <c r="G16" s="2" t="s">
        <v>56</v>
      </c>
      <c r="H16" s="2" t="s">
        <v>57</v>
      </c>
      <c r="I16" s="2" t="s">
        <v>58</v>
      </c>
      <c r="J16" s="2" t="s">
        <v>72</v>
      </c>
      <c r="K16" s="2" t="s">
        <v>60</v>
      </c>
      <c r="L16" s="2" t="s">
        <v>61</v>
      </c>
      <c r="M16" s="2" t="s">
        <v>8</v>
      </c>
      <c r="N16" s="2" t="s">
        <v>63</v>
      </c>
      <c r="O16" s="2" t="s">
        <v>7</v>
      </c>
      <c r="P16" s="2" t="s">
        <v>64</v>
      </c>
      <c r="Q16" s="2" t="s">
        <v>65</v>
      </c>
      <c r="R16" s="2" t="s">
        <v>66</v>
      </c>
      <c r="S16" s="2" t="s">
        <v>171</v>
      </c>
      <c r="T16" s="2" t="s">
        <v>171</v>
      </c>
      <c r="U16" s="2" t="s">
        <v>67</v>
      </c>
    </row>
    <row r="17" spans="1:21" ht="45" customHeight="1" x14ac:dyDescent="0.25">
      <c r="A17" s="2" t="s">
        <v>175</v>
      </c>
      <c r="B17" s="2" t="s">
        <v>53</v>
      </c>
      <c r="C17" s="2" t="s">
        <v>150</v>
      </c>
      <c r="D17" s="6">
        <v>45107</v>
      </c>
      <c r="E17" s="2" t="s">
        <v>54</v>
      </c>
      <c r="F17" s="2" t="s">
        <v>55</v>
      </c>
      <c r="G17" s="2" t="s">
        <v>56</v>
      </c>
      <c r="H17" s="2" t="s">
        <v>57</v>
      </c>
      <c r="I17" s="2" t="s">
        <v>58</v>
      </c>
      <c r="J17" s="2" t="s">
        <v>59</v>
      </c>
      <c r="K17" s="2" t="s">
        <v>60</v>
      </c>
      <c r="L17" s="2" t="s">
        <v>61</v>
      </c>
      <c r="M17" s="2" t="s">
        <v>63</v>
      </c>
      <c r="N17" s="2" t="s">
        <v>63</v>
      </c>
      <c r="O17" s="2" t="s">
        <v>62</v>
      </c>
      <c r="P17" s="2" t="s">
        <v>64</v>
      </c>
      <c r="Q17" s="2" t="s">
        <v>65</v>
      </c>
      <c r="R17" s="2" t="s">
        <v>66</v>
      </c>
      <c r="S17" s="2" t="s">
        <v>171</v>
      </c>
      <c r="T17" s="2" t="s">
        <v>171</v>
      </c>
      <c r="U17" s="2" t="s">
        <v>67</v>
      </c>
    </row>
    <row r="18" spans="1:21" ht="45" customHeight="1" x14ac:dyDescent="0.25">
      <c r="A18" s="2" t="s">
        <v>176</v>
      </c>
      <c r="B18" s="2" t="s">
        <v>53</v>
      </c>
      <c r="C18" s="2" t="s">
        <v>150</v>
      </c>
      <c r="D18" s="6">
        <v>45107</v>
      </c>
      <c r="E18" s="2" t="s">
        <v>54</v>
      </c>
      <c r="F18" s="2" t="s">
        <v>68</v>
      </c>
      <c r="G18" s="2" t="s">
        <v>56</v>
      </c>
      <c r="H18" s="2" t="s">
        <v>57</v>
      </c>
      <c r="I18" s="2" t="s">
        <v>58</v>
      </c>
      <c r="J18" s="2" t="s">
        <v>59</v>
      </c>
      <c r="K18" s="2" t="s">
        <v>60</v>
      </c>
      <c r="L18" s="2" t="s">
        <v>61</v>
      </c>
      <c r="M18" s="2" t="s">
        <v>63</v>
      </c>
      <c r="N18" s="2" t="s">
        <v>63</v>
      </c>
      <c r="O18" s="2" t="s">
        <v>177</v>
      </c>
      <c r="P18" s="2" t="s">
        <v>64</v>
      </c>
      <c r="Q18" s="2" t="s">
        <v>65</v>
      </c>
      <c r="R18" s="2" t="s">
        <v>66</v>
      </c>
      <c r="S18" s="2" t="s">
        <v>171</v>
      </c>
      <c r="T18" s="2" t="s">
        <v>171</v>
      </c>
      <c r="U18" s="2" t="s">
        <v>67</v>
      </c>
    </row>
    <row r="19" spans="1:21" ht="45" customHeight="1" x14ac:dyDescent="0.25">
      <c r="A19" s="2" t="s">
        <v>178</v>
      </c>
      <c r="B19" s="2" t="s">
        <v>53</v>
      </c>
      <c r="C19" s="2" t="s">
        <v>150</v>
      </c>
      <c r="D19" s="6">
        <v>45107</v>
      </c>
      <c r="E19" s="2" t="s">
        <v>54</v>
      </c>
      <c r="F19" s="2" t="s">
        <v>73</v>
      </c>
      <c r="G19" s="2" t="s">
        <v>56</v>
      </c>
      <c r="H19" s="2" t="s">
        <v>57</v>
      </c>
      <c r="I19" s="2" t="s">
        <v>58</v>
      </c>
      <c r="J19" s="2" t="s">
        <v>72</v>
      </c>
      <c r="K19" s="2" t="s">
        <v>60</v>
      </c>
      <c r="L19" s="2" t="s">
        <v>61</v>
      </c>
      <c r="M19" s="2" t="s">
        <v>63</v>
      </c>
      <c r="N19" s="2" t="s">
        <v>63</v>
      </c>
      <c r="O19" s="2" t="s">
        <v>62</v>
      </c>
      <c r="P19" s="2" t="s">
        <v>64</v>
      </c>
      <c r="Q19" s="2" t="s">
        <v>65</v>
      </c>
      <c r="R19" s="2" t="s">
        <v>66</v>
      </c>
      <c r="S19" s="2" t="s">
        <v>171</v>
      </c>
      <c r="T19" s="2" t="s">
        <v>171</v>
      </c>
      <c r="U19" s="2" t="s">
        <v>67</v>
      </c>
    </row>
    <row r="20" spans="1:21" ht="45" customHeight="1" x14ac:dyDescent="0.25">
      <c r="A20" s="2" t="s">
        <v>179</v>
      </c>
      <c r="B20" s="2" t="s">
        <v>53</v>
      </c>
      <c r="C20" s="2" t="s">
        <v>150</v>
      </c>
      <c r="D20" s="2" t="s">
        <v>151</v>
      </c>
      <c r="E20" s="2" t="s">
        <v>180</v>
      </c>
      <c r="F20" s="2" t="s">
        <v>181</v>
      </c>
      <c r="G20" s="2" t="s">
        <v>182</v>
      </c>
      <c r="H20" s="2" t="s">
        <v>183</v>
      </c>
      <c r="I20" s="2" t="s">
        <v>184</v>
      </c>
      <c r="J20" s="2" t="s">
        <v>182</v>
      </c>
      <c r="K20" s="2" t="s">
        <v>60</v>
      </c>
      <c r="L20" s="2" t="s">
        <v>184</v>
      </c>
      <c r="M20" s="2" t="s">
        <v>184</v>
      </c>
      <c r="N20" s="2" t="s">
        <v>185</v>
      </c>
      <c r="O20" s="2" t="s">
        <v>186</v>
      </c>
      <c r="P20" s="2" t="s">
        <v>64</v>
      </c>
      <c r="Q20" s="2" t="s">
        <v>187</v>
      </c>
      <c r="R20" s="2" t="s">
        <v>188</v>
      </c>
      <c r="S20" s="2" t="s">
        <v>189</v>
      </c>
      <c r="T20" s="2" t="s">
        <v>189</v>
      </c>
      <c r="U20" s="2" t="s">
        <v>190</v>
      </c>
    </row>
    <row r="21" spans="1:21" ht="45" customHeight="1" x14ac:dyDescent="0.25">
      <c r="A21" s="2" t="s">
        <v>191</v>
      </c>
      <c r="B21" s="2" t="s">
        <v>53</v>
      </c>
      <c r="C21" s="2" t="s">
        <v>150</v>
      </c>
      <c r="D21" s="6">
        <v>45107</v>
      </c>
      <c r="E21" s="2" t="s">
        <v>192</v>
      </c>
      <c r="F21" s="2" t="s">
        <v>147</v>
      </c>
      <c r="G21" s="2" t="s">
        <v>193</v>
      </c>
      <c r="H21" s="2" t="s">
        <v>194</v>
      </c>
      <c r="I21" s="2" t="s">
        <v>184</v>
      </c>
      <c r="J21" s="2" t="s">
        <v>193</v>
      </c>
      <c r="K21" s="2" t="s">
        <v>60</v>
      </c>
      <c r="L21" s="2" t="s">
        <v>184</v>
      </c>
      <c r="M21" s="2" t="s">
        <v>184</v>
      </c>
      <c r="N21" s="2" t="s">
        <v>185</v>
      </c>
      <c r="O21" s="2" t="s">
        <v>186</v>
      </c>
      <c r="P21" s="2" t="s">
        <v>64</v>
      </c>
      <c r="Q21" s="2" t="s">
        <v>187</v>
      </c>
      <c r="R21" s="2" t="s">
        <v>188</v>
      </c>
      <c r="S21" s="2" t="s">
        <v>189</v>
      </c>
      <c r="T21" s="2" t="s">
        <v>189</v>
      </c>
      <c r="U21" s="2" t="s">
        <v>190</v>
      </c>
    </row>
    <row r="22" spans="1:21" ht="45" customHeight="1" x14ac:dyDescent="0.25">
      <c r="A22" s="2" t="s">
        <v>195</v>
      </c>
      <c r="B22" s="2" t="s">
        <v>53</v>
      </c>
      <c r="C22" s="2" t="s">
        <v>150</v>
      </c>
      <c r="D22" s="6">
        <v>45107</v>
      </c>
      <c r="E22" s="2" t="s">
        <v>196</v>
      </c>
      <c r="F22" s="2" t="s">
        <v>148</v>
      </c>
      <c r="G22" s="2" t="s">
        <v>197</v>
      </c>
      <c r="H22" s="2" t="s">
        <v>198</v>
      </c>
      <c r="I22" s="2" t="s">
        <v>184</v>
      </c>
      <c r="J22" s="2" t="s">
        <v>197</v>
      </c>
      <c r="K22" s="2" t="s">
        <v>60</v>
      </c>
      <c r="L22" s="2" t="s">
        <v>184</v>
      </c>
      <c r="M22" s="2" t="s">
        <v>184</v>
      </c>
      <c r="N22" s="2" t="s">
        <v>185</v>
      </c>
      <c r="O22" s="2" t="s">
        <v>186</v>
      </c>
      <c r="P22" s="2" t="s">
        <v>64</v>
      </c>
      <c r="Q22" s="2" t="s">
        <v>187</v>
      </c>
      <c r="R22" s="2" t="s">
        <v>188</v>
      </c>
      <c r="S22" s="2" t="s">
        <v>189</v>
      </c>
      <c r="T22" s="2" t="s">
        <v>189</v>
      </c>
      <c r="U22" s="2" t="s">
        <v>190</v>
      </c>
    </row>
    <row r="23" spans="1:21" ht="45" customHeight="1" x14ac:dyDescent="0.25">
      <c r="A23" s="2" t="s">
        <v>199</v>
      </c>
      <c r="B23" s="2" t="s">
        <v>53</v>
      </c>
      <c r="C23" s="2" t="s">
        <v>150</v>
      </c>
      <c r="D23" s="6">
        <v>45107</v>
      </c>
      <c r="E23" s="2" t="s">
        <v>200</v>
      </c>
      <c r="F23" s="2" t="s">
        <v>201</v>
      </c>
      <c r="G23" s="2" t="s">
        <v>202</v>
      </c>
      <c r="H23" s="2" t="s">
        <v>203</v>
      </c>
      <c r="I23" s="2" t="s">
        <v>122</v>
      </c>
      <c r="J23" s="2" t="s">
        <v>202</v>
      </c>
      <c r="K23" s="2" t="s">
        <v>60</v>
      </c>
      <c r="L23" s="2" t="s">
        <v>122</v>
      </c>
      <c r="M23" s="2" t="s">
        <v>122</v>
      </c>
      <c r="N23" s="2" t="s">
        <v>185</v>
      </c>
      <c r="O23" s="2" t="s">
        <v>186</v>
      </c>
      <c r="P23" s="2" t="s">
        <v>64</v>
      </c>
      <c r="Q23" s="2" t="s">
        <v>187</v>
      </c>
      <c r="R23" s="2" t="s">
        <v>188</v>
      </c>
      <c r="S23" s="2" t="s">
        <v>189</v>
      </c>
      <c r="T23" s="2" t="s">
        <v>189</v>
      </c>
      <c r="U23" s="2" t="s">
        <v>190</v>
      </c>
    </row>
    <row r="24" spans="1:21" ht="45" customHeight="1" x14ac:dyDescent="0.25">
      <c r="A24" s="2" t="s">
        <v>204</v>
      </c>
      <c r="B24" s="2" t="s">
        <v>53</v>
      </c>
      <c r="C24" s="2" t="s">
        <v>150</v>
      </c>
      <c r="D24" s="6">
        <v>45107</v>
      </c>
      <c r="E24" s="2" t="s">
        <v>205</v>
      </c>
      <c r="F24" s="2" t="s">
        <v>206</v>
      </c>
      <c r="G24" s="2" t="s">
        <v>207</v>
      </c>
      <c r="H24" s="2" t="s">
        <v>208</v>
      </c>
      <c r="I24" s="2" t="s">
        <v>116</v>
      </c>
      <c r="J24" s="2" t="s">
        <v>207</v>
      </c>
      <c r="K24" s="2" t="s">
        <v>60</v>
      </c>
      <c r="L24" s="2" t="s">
        <v>116</v>
      </c>
      <c r="M24" s="2" t="s">
        <v>116</v>
      </c>
      <c r="N24" s="2" t="s">
        <v>185</v>
      </c>
      <c r="O24" s="2" t="s">
        <v>186</v>
      </c>
      <c r="P24" s="2" t="s">
        <v>64</v>
      </c>
      <c r="Q24" s="2" t="s">
        <v>187</v>
      </c>
      <c r="R24" s="2" t="s">
        <v>188</v>
      </c>
      <c r="S24" s="2" t="s">
        <v>189</v>
      </c>
      <c r="T24" s="2" t="s">
        <v>189</v>
      </c>
      <c r="U24" s="2" t="s">
        <v>190</v>
      </c>
    </row>
    <row r="25" spans="1:21" ht="45" customHeight="1" x14ac:dyDescent="0.25">
      <c r="A25" s="2" t="s">
        <v>209</v>
      </c>
      <c r="B25" s="2" t="s">
        <v>53</v>
      </c>
      <c r="C25" s="2" t="s">
        <v>150</v>
      </c>
      <c r="D25" s="6">
        <v>45107</v>
      </c>
      <c r="E25" s="2" t="s">
        <v>210</v>
      </c>
      <c r="F25" s="2" t="s">
        <v>211</v>
      </c>
      <c r="G25" s="2" t="s">
        <v>212</v>
      </c>
      <c r="H25" s="2" t="s">
        <v>213</v>
      </c>
      <c r="I25" s="2" t="s">
        <v>184</v>
      </c>
      <c r="J25" s="2" t="s">
        <v>212</v>
      </c>
      <c r="K25" s="2" t="s">
        <v>60</v>
      </c>
      <c r="L25" s="2" t="s">
        <v>184</v>
      </c>
      <c r="M25" s="2" t="s">
        <v>184</v>
      </c>
      <c r="N25" s="2" t="s">
        <v>185</v>
      </c>
      <c r="O25" s="2" t="s">
        <v>186</v>
      </c>
      <c r="P25" s="2" t="s">
        <v>64</v>
      </c>
      <c r="Q25" s="2" t="s">
        <v>187</v>
      </c>
      <c r="R25" s="2" t="s">
        <v>188</v>
      </c>
      <c r="S25" s="2" t="s">
        <v>189</v>
      </c>
      <c r="T25" s="2" t="s">
        <v>189</v>
      </c>
      <c r="U25" s="2" t="s">
        <v>190</v>
      </c>
    </row>
    <row r="26" spans="1:21" ht="45" customHeight="1" x14ac:dyDescent="0.25">
      <c r="A26" s="2" t="s">
        <v>214</v>
      </c>
      <c r="B26" s="2" t="s">
        <v>53</v>
      </c>
      <c r="C26" s="2" t="s">
        <v>150</v>
      </c>
      <c r="D26" s="6">
        <v>45107</v>
      </c>
      <c r="E26" s="2" t="s">
        <v>215</v>
      </c>
      <c r="F26" s="2" t="s">
        <v>216</v>
      </c>
      <c r="G26" s="2" t="s">
        <v>217</v>
      </c>
      <c r="H26" s="2" t="s">
        <v>218</v>
      </c>
      <c r="I26" s="2" t="s">
        <v>219</v>
      </c>
      <c r="J26" s="2" t="s">
        <v>217</v>
      </c>
      <c r="K26" s="2" t="s">
        <v>60</v>
      </c>
      <c r="L26" s="2" t="s">
        <v>219</v>
      </c>
      <c r="M26" s="2" t="s">
        <v>219</v>
      </c>
      <c r="N26" s="2" t="s">
        <v>185</v>
      </c>
      <c r="O26" s="2" t="s">
        <v>186</v>
      </c>
      <c r="P26" s="2" t="s">
        <v>64</v>
      </c>
      <c r="Q26" s="2" t="s">
        <v>187</v>
      </c>
      <c r="R26" s="2" t="s">
        <v>188</v>
      </c>
      <c r="S26" s="2" t="s">
        <v>189</v>
      </c>
      <c r="T26" s="2" t="s">
        <v>189</v>
      </c>
      <c r="U26" s="2" t="s">
        <v>190</v>
      </c>
    </row>
    <row r="27" spans="1:21" ht="45" customHeight="1" x14ac:dyDescent="0.25">
      <c r="A27" s="2" t="s">
        <v>220</v>
      </c>
      <c r="B27" s="2" t="s">
        <v>53</v>
      </c>
      <c r="C27" s="2" t="s">
        <v>150</v>
      </c>
      <c r="D27" s="6">
        <v>45107</v>
      </c>
      <c r="E27" s="2" t="s">
        <v>221</v>
      </c>
      <c r="F27" s="2" t="s">
        <v>222</v>
      </c>
      <c r="G27" s="2" t="s">
        <v>223</v>
      </c>
      <c r="H27" s="2" t="s">
        <v>224</v>
      </c>
      <c r="I27" s="2" t="s">
        <v>219</v>
      </c>
      <c r="J27" s="2" t="s">
        <v>223</v>
      </c>
      <c r="K27" s="2" t="s">
        <v>60</v>
      </c>
      <c r="L27" s="2" t="s">
        <v>219</v>
      </c>
      <c r="M27" s="2" t="s">
        <v>219</v>
      </c>
      <c r="N27" s="2" t="s">
        <v>185</v>
      </c>
      <c r="O27" s="2" t="s">
        <v>186</v>
      </c>
      <c r="P27" s="2" t="s">
        <v>64</v>
      </c>
      <c r="Q27" s="2" t="s">
        <v>187</v>
      </c>
      <c r="R27" s="2" t="s">
        <v>188</v>
      </c>
      <c r="S27" s="2" t="s">
        <v>189</v>
      </c>
      <c r="T27" s="2" t="s">
        <v>189</v>
      </c>
      <c r="U27" s="2" t="s">
        <v>190</v>
      </c>
    </row>
    <row r="28" spans="1:21" ht="45" customHeight="1" x14ac:dyDescent="0.25">
      <c r="A28" s="2" t="s">
        <v>225</v>
      </c>
      <c r="B28" s="2" t="s">
        <v>53</v>
      </c>
      <c r="C28" s="2" t="s">
        <v>150</v>
      </c>
      <c r="D28" s="6">
        <v>45107</v>
      </c>
      <c r="E28" s="2" t="s">
        <v>226</v>
      </c>
      <c r="F28" s="2" t="s">
        <v>227</v>
      </c>
      <c r="G28" s="2" t="s">
        <v>223</v>
      </c>
      <c r="H28" s="2" t="s">
        <v>228</v>
      </c>
      <c r="I28" s="2" t="s">
        <v>122</v>
      </c>
      <c r="J28" s="2" t="s">
        <v>223</v>
      </c>
      <c r="K28" s="2" t="s">
        <v>60</v>
      </c>
      <c r="L28" s="2" t="s">
        <v>122</v>
      </c>
      <c r="M28" s="2" t="s">
        <v>122</v>
      </c>
      <c r="N28" s="2" t="s">
        <v>185</v>
      </c>
      <c r="O28" s="2" t="s">
        <v>186</v>
      </c>
      <c r="P28" s="2" t="s">
        <v>64</v>
      </c>
      <c r="Q28" s="2" t="s">
        <v>187</v>
      </c>
      <c r="R28" s="2" t="s">
        <v>188</v>
      </c>
      <c r="S28" s="2" t="s">
        <v>189</v>
      </c>
      <c r="T28" s="2" t="s">
        <v>189</v>
      </c>
      <c r="U28" s="2" t="s">
        <v>190</v>
      </c>
    </row>
    <row r="29" spans="1:21" ht="45" customHeight="1" x14ac:dyDescent="0.25">
      <c r="A29" s="2" t="s">
        <v>229</v>
      </c>
      <c r="B29" s="2" t="s">
        <v>53</v>
      </c>
      <c r="C29" s="2" t="s">
        <v>150</v>
      </c>
      <c r="D29" s="2" t="s">
        <v>151</v>
      </c>
      <c r="E29" s="2" t="s">
        <v>133</v>
      </c>
      <c r="F29" s="2" t="s">
        <v>143</v>
      </c>
      <c r="G29" s="2" t="s">
        <v>76</v>
      </c>
      <c r="H29" s="2" t="s">
        <v>230</v>
      </c>
      <c r="I29" s="2" t="s">
        <v>136</v>
      </c>
      <c r="J29" s="2" t="s">
        <v>231</v>
      </c>
      <c r="K29" s="2" t="s">
        <v>96</v>
      </c>
      <c r="L29" s="2" t="s">
        <v>123</v>
      </c>
      <c r="M29" s="2" t="s">
        <v>123</v>
      </c>
      <c r="N29" s="2" t="s">
        <v>123</v>
      </c>
      <c r="O29" s="2" t="s">
        <v>232</v>
      </c>
      <c r="P29" s="2" t="s">
        <v>64</v>
      </c>
      <c r="Q29" s="2" t="s">
        <v>233</v>
      </c>
      <c r="R29" s="2" t="s">
        <v>234</v>
      </c>
      <c r="S29" s="2" t="s">
        <v>235</v>
      </c>
      <c r="T29" s="2" t="s">
        <v>235</v>
      </c>
      <c r="U29" s="2" t="s">
        <v>67</v>
      </c>
    </row>
    <row r="30" spans="1:21" ht="45" customHeight="1" x14ac:dyDescent="0.25">
      <c r="A30" s="2" t="s">
        <v>236</v>
      </c>
      <c r="B30" s="2" t="s">
        <v>53</v>
      </c>
      <c r="C30" s="2" t="s">
        <v>150</v>
      </c>
      <c r="D30" s="2" t="s">
        <v>151</v>
      </c>
      <c r="E30" s="2" t="s">
        <v>133</v>
      </c>
      <c r="F30" s="2" t="s">
        <v>139</v>
      </c>
      <c r="G30" s="2" t="s">
        <v>76</v>
      </c>
      <c r="H30" s="2" t="s">
        <v>237</v>
      </c>
      <c r="I30" s="2" t="s">
        <v>136</v>
      </c>
      <c r="J30" s="2" t="s">
        <v>238</v>
      </c>
      <c r="K30" s="2" t="s">
        <v>96</v>
      </c>
      <c r="L30" s="2" t="s">
        <v>117</v>
      </c>
      <c r="M30" s="2" t="s">
        <v>117</v>
      </c>
      <c r="N30" s="2" t="s">
        <v>117</v>
      </c>
      <c r="O30" s="2" t="s">
        <v>232</v>
      </c>
      <c r="P30" s="2" t="s">
        <v>64</v>
      </c>
      <c r="Q30" s="2" t="s">
        <v>233</v>
      </c>
      <c r="R30" s="2" t="s">
        <v>234</v>
      </c>
      <c r="S30" s="2" t="s">
        <v>235</v>
      </c>
      <c r="T30" s="2" t="s">
        <v>235</v>
      </c>
      <c r="U30" s="2" t="s">
        <v>67</v>
      </c>
    </row>
    <row r="31" spans="1:21" ht="45" customHeight="1" x14ac:dyDescent="0.25">
      <c r="A31" s="2" t="s">
        <v>239</v>
      </c>
      <c r="B31" s="2" t="s">
        <v>53</v>
      </c>
      <c r="C31" s="2" t="s">
        <v>150</v>
      </c>
      <c r="D31" s="2" t="s">
        <v>151</v>
      </c>
      <c r="E31" s="2" t="s">
        <v>133</v>
      </c>
      <c r="F31" s="2" t="s">
        <v>140</v>
      </c>
      <c r="G31" s="2" t="s">
        <v>76</v>
      </c>
      <c r="H31" s="2" t="s">
        <v>240</v>
      </c>
      <c r="I31" s="2" t="s">
        <v>136</v>
      </c>
      <c r="J31" s="2" t="s">
        <v>231</v>
      </c>
      <c r="K31" s="2" t="s">
        <v>96</v>
      </c>
      <c r="L31" s="2" t="s">
        <v>241</v>
      </c>
      <c r="M31" s="2" t="s">
        <v>80</v>
      </c>
      <c r="N31" s="2" t="s">
        <v>241</v>
      </c>
      <c r="O31" s="2" t="s">
        <v>232</v>
      </c>
      <c r="P31" s="2" t="s">
        <v>64</v>
      </c>
      <c r="Q31" s="2" t="s">
        <v>233</v>
      </c>
      <c r="R31" s="2" t="s">
        <v>234</v>
      </c>
      <c r="S31" s="2" t="s">
        <v>235</v>
      </c>
      <c r="T31" s="2" t="s">
        <v>235</v>
      </c>
      <c r="U31" s="2" t="s">
        <v>67</v>
      </c>
    </row>
    <row r="32" spans="1:21" ht="45" customHeight="1" x14ac:dyDescent="0.25">
      <c r="A32" s="2" t="s">
        <v>242</v>
      </c>
      <c r="B32" s="2" t="s">
        <v>53</v>
      </c>
      <c r="C32" s="2" t="s">
        <v>150</v>
      </c>
      <c r="D32" s="2" t="s">
        <v>151</v>
      </c>
      <c r="E32" s="2" t="s">
        <v>133</v>
      </c>
      <c r="F32" s="2" t="s">
        <v>141</v>
      </c>
      <c r="G32" s="2" t="s">
        <v>76</v>
      </c>
      <c r="H32" s="2" t="s">
        <v>142</v>
      </c>
      <c r="I32" s="2" t="s">
        <v>136</v>
      </c>
      <c r="J32" s="2" t="s">
        <v>243</v>
      </c>
      <c r="K32" s="2" t="s">
        <v>96</v>
      </c>
      <c r="L32" s="2" t="s">
        <v>63</v>
      </c>
      <c r="M32" s="2" t="s">
        <v>80</v>
      </c>
      <c r="N32" s="2" t="s">
        <v>63</v>
      </c>
      <c r="O32" s="2" t="s">
        <v>232</v>
      </c>
      <c r="P32" s="2" t="s">
        <v>64</v>
      </c>
      <c r="Q32" s="2" t="s">
        <v>233</v>
      </c>
      <c r="R32" s="2" t="s">
        <v>234</v>
      </c>
      <c r="S32" s="2" t="s">
        <v>235</v>
      </c>
      <c r="T32" s="2" t="s">
        <v>235</v>
      </c>
      <c r="U32" s="2" t="s">
        <v>67</v>
      </c>
    </row>
    <row r="33" spans="1:21" ht="45" customHeight="1" x14ac:dyDescent="0.25">
      <c r="A33" s="2" t="s">
        <v>244</v>
      </c>
      <c r="B33" s="2" t="s">
        <v>53</v>
      </c>
      <c r="C33" s="2" t="s">
        <v>150</v>
      </c>
      <c r="D33" s="2" t="s">
        <v>151</v>
      </c>
      <c r="E33" s="2" t="s">
        <v>133</v>
      </c>
      <c r="F33" s="2" t="s">
        <v>134</v>
      </c>
      <c r="G33" s="2" t="s">
        <v>76</v>
      </c>
      <c r="H33" s="2" t="s">
        <v>135</v>
      </c>
      <c r="I33" s="2" t="s">
        <v>136</v>
      </c>
      <c r="J33" s="2" t="s">
        <v>245</v>
      </c>
      <c r="K33" s="2" t="s">
        <v>96</v>
      </c>
      <c r="L33" s="2" t="s">
        <v>246</v>
      </c>
      <c r="M33" s="2" t="s">
        <v>247</v>
      </c>
      <c r="N33" s="2" t="s">
        <v>246</v>
      </c>
      <c r="O33" s="2" t="s">
        <v>232</v>
      </c>
      <c r="P33" s="2" t="s">
        <v>64</v>
      </c>
      <c r="Q33" s="2" t="s">
        <v>233</v>
      </c>
      <c r="R33" s="2" t="s">
        <v>234</v>
      </c>
      <c r="S33" s="2" t="s">
        <v>235</v>
      </c>
      <c r="T33" s="2" t="s">
        <v>235</v>
      </c>
      <c r="U33" s="2" t="s">
        <v>67</v>
      </c>
    </row>
    <row r="34" spans="1:21" ht="45" customHeight="1" x14ac:dyDescent="0.25">
      <c r="A34" s="2" t="s">
        <v>248</v>
      </c>
      <c r="B34" s="2" t="s">
        <v>53</v>
      </c>
      <c r="C34" s="2" t="s">
        <v>150</v>
      </c>
      <c r="D34" s="2" t="s">
        <v>151</v>
      </c>
      <c r="E34" s="2" t="s">
        <v>133</v>
      </c>
      <c r="F34" s="2" t="s">
        <v>138</v>
      </c>
      <c r="G34" s="2" t="s">
        <v>76</v>
      </c>
      <c r="H34" s="2" t="s">
        <v>249</v>
      </c>
      <c r="I34" s="2" t="s">
        <v>136</v>
      </c>
      <c r="J34" s="2" t="s">
        <v>137</v>
      </c>
      <c r="K34" s="2" t="s">
        <v>96</v>
      </c>
      <c r="L34" s="2" t="s">
        <v>117</v>
      </c>
      <c r="M34" s="2" t="s">
        <v>117</v>
      </c>
      <c r="N34" s="2" t="s">
        <v>117</v>
      </c>
      <c r="O34" s="2" t="s">
        <v>232</v>
      </c>
      <c r="P34" s="2" t="s">
        <v>64</v>
      </c>
      <c r="Q34" s="2" t="s">
        <v>233</v>
      </c>
      <c r="R34" s="2" t="s">
        <v>234</v>
      </c>
      <c r="S34" s="2" t="s">
        <v>235</v>
      </c>
      <c r="T34" s="2" t="s">
        <v>235</v>
      </c>
      <c r="U34" s="2" t="s">
        <v>67</v>
      </c>
    </row>
    <row r="35" spans="1:21" ht="45" customHeight="1" x14ac:dyDescent="0.25">
      <c r="A35" s="2" t="s">
        <v>250</v>
      </c>
      <c r="B35" s="2" t="s">
        <v>53</v>
      </c>
      <c r="C35" s="2" t="s">
        <v>150</v>
      </c>
      <c r="D35" s="2" t="s">
        <v>151</v>
      </c>
      <c r="E35" s="2" t="s">
        <v>90</v>
      </c>
      <c r="F35" s="2" t="s">
        <v>111</v>
      </c>
      <c r="G35" s="2" t="s">
        <v>112</v>
      </c>
      <c r="H35" s="2" t="s">
        <v>113</v>
      </c>
      <c r="I35" s="2" t="s">
        <v>114</v>
      </c>
      <c r="J35" s="2" t="s">
        <v>115</v>
      </c>
      <c r="K35" s="2" t="s">
        <v>96</v>
      </c>
      <c r="L35" s="2" t="s">
        <v>116</v>
      </c>
      <c r="M35" s="2" t="s">
        <v>117</v>
      </c>
      <c r="N35" s="2" t="s">
        <v>98</v>
      </c>
      <c r="O35" s="2" t="s">
        <v>251</v>
      </c>
      <c r="P35" s="2" t="s">
        <v>64</v>
      </c>
      <c r="Q35" s="2" t="s">
        <v>252</v>
      </c>
      <c r="R35" s="2" t="s">
        <v>99</v>
      </c>
      <c r="S35" s="2" t="s">
        <v>253</v>
      </c>
      <c r="T35" s="2" t="s">
        <v>253</v>
      </c>
      <c r="U35" s="2" t="s">
        <v>67</v>
      </c>
    </row>
    <row r="36" spans="1:21" ht="45" customHeight="1" x14ac:dyDescent="0.25">
      <c r="A36" s="2" t="s">
        <v>254</v>
      </c>
      <c r="B36" s="2" t="s">
        <v>53</v>
      </c>
      <c r="C36" s="2" t="s">
        <v>150</v>
      </c>
      <c r="D36" s="2" t="s">
        <v>151</v>
      </c>
      <c r="E36" s="2" t="s">
        <v>90</v>
      </c>
      <c r="F36" s="2" t="s">
        <v>118</v>
      </c>
      <c r="G36" s="2" t="s">
        <v>119</v>
      </c>
      <c r="H36" s="2" t="s">
        <v>120</v>
      </c>
      <c r="I36" s="2" t="s">
        <v>94</v>
      </c>
      <c r="J36" s="2" t="s">
        <v>121</v>
      </c>
      <c r="K36" s="2" t="s">
        <v>96</v>
      </c>
      <c r="L36" s="2" t="s">
        <v>122</v>
      </c>
      <c r="M36" s="2" t="s">
        <v>123</v>
      </c>
      <c r="N36" s="2" t="s">
        <v>11</v>
      </c>
      <c r="O36" s="2" t="s">
        <v>255</v>
      </c>
      <c r="P36" s="2" t="s">
        <v>64</v>
      </c>
      <c r="Q36" s="2" t="s">
        <v>252</v>
      </c>
      <c r="R36" s="2" t="s">
        <v>99</v>
      </c>
      <c r="S36" s="2" t="s">
        <v>253</v>
      </c>
      <c r="T36" s="2" t="s">
        <v>253</v>
      </c>
      <c r="U36" s="2" t="s">
        <v>67</v>
      </c>
    </row>
    <row r="37" spans="1:21" ht="45" customHeight="1" x14ac:dyDescent="0.25">
      <c r="A37" s="2" t="s">
        <v>256</v>
      </c>
      <c r="B37" s="2" t="s">
        <v>53</v>
      </c>
      <c r="C37" s="2" t="s">
        <v>150</v>
      </c>
      <c r="D37" s="2" t="s">
        <v>151</v>
      </c>
      <c r="E37" s="2" t="s">
        <v>90</v>
      </c>
      <c r="F37" s="2" t="s">
        <v>105</v>
      </c>
      <c r="G37" s="2" t="s">
        <v>106</v>
      </c>
      <c r="H37" s="2" t="s">
        <v>107</v>
      </c>
      <c r="I37" s="2" t="s">
        <v>108</v>
      </c>
      <c r="J37" s="2" t="s">
        <v>102</v>
      </c>
      <c r="K37" s="2" t="s">
        <v>96</v>
      </c>
      <c r="L37" s="2" t="s">
        <v>109</v>
      </c>
      <c r="M37" s="2" t="s">
        <v>110</v>
      </c>
      <c r="N37" s="2" t="s">
        <v>257</v>
      </c>
      <c r="O37" s="2" t="s">
        <v>258</v>
      </c>
      <c r="P37" s="2" t="s">
        <v>64</v>
      </c>
      <c r="Q37" s="2" t="s">
        <v>252</v>
      </c>
      <c r="R37" s="2" t="s">
        <v>99</v>
      </c>
      <c r="S37" s="2" t="s">
        <v>253</v>
      </c>
      <c r="T37" s="2" t="s">
        <v>253</v>
      </c>
      <c r="U37" s="2" t="s">
        <v>67</v>
      </c>
    </row>
    <row r="38" spans="1:21" ht="45" customHeight="1" x14ac:dyDescent="0.25">
      <c r="A38" s="2" t="s">
        <v>259</v>
      </c>
      <c r="B38" s="2" t="s">
        <v>53</v>
      </c>
      <c r="C38" s="2" t="s">
        <v>150</v>
      </c>
      <c r="D38" s="2" t="s">
        <v>151</v>
      </c>
      <c r="E38" s="2" t="s">
        <v>90</v>
      </c>
      <c r="F38" s="2" t="s">
        <v>125</v>
      </c>
      <c r="G38" s="2" t="s">
        <v>126</v>
      </c>
      <c r="H38" s="2" t="s">
        <v>127</v>
      </c>
      <c r="I38" s="2" t="s">
        <v>94</v>
      </c>
      <c r="J38" s="2" t="s">
        <v>95</v>
      </c>
      <c r="K38" s="2" t="s">
        <v>96</v>
      </c>
      <c r="L38" s="2" t="s">
        <v>97</v>
      </c>
      <c r="M38" s="2" t="s">
        <v>98</v>
      </c>
      <c r="N38" s="2" t="s">
        <v>241</v>
      </c>
      <c r="O38" s="2" t="s">
        <v>260</v>
      </c>
      <c r="P38" s="2" t="s">
        <v>64</v>
      </c>
      <c r="Q38" s="2" t="s">
        <v>252</v>
      </c>
      <c r="R38" s="2" t="s">
        <v>99</v>
      </c>
      <c r="S38" s="2" t="s">
        <v>253</v>
      </c>
      <c r="T38" s="2" t="s">
        <v>253</v>
      </c>
      <c r="U38" s="2" t="s">
        <v>67</v>
      </c>
    </row>
    <row r="39" spans="1:21" ht="45" customHeight="1" x14ac:dyDescent="0.25">
      <c r="A39" s="2" t="s">
        <v>261</v>
      </c>
      <c r="B39" s="2" t="s">
        <v>53</v>
      </c>
      <c r="C39" s="2" t="s">
        <v>150</v>
      </c>
      <c r="D39" s="2" t="s">
        <v>151</v>
      </c>
      <c r="E39" s="2" t="s">
        <v>90</v>
      </c>
      <c r="F39" s="2" t="s">
        <v>128</v>
      </c>
      <c r="G39" s="2" t="s">
        <v>92</v>
      </c>
      <c r="H39" s="2" t="s">
        <v>129</v>
      </c>
      <c r="I39" s="2" t="s">
        <v>94</v>
      </c>
      <c r="J39" s="2" t="s">
        <v>130</v>
      </c>
      <c r="K39" s="2" t="s">
        <v>96</v>
      </c>
      <c r="L39" s="2" t="s">
        <v>131</v>
      </c>
      <c r="M39" s="2" t="s">
        <v>132</v>
      </c>
      <c r="N39" s="2" t="s">
        <v>262</v>
      </c>
      <c r="O39" s="2" t="s">
        <v>263</v>
      </c>
      <c r="P39" s="2" t="s">
        <v>64</v>
      </c>
      <c r="Q39" s="2" t="s">
        <v>252</v>
      </c>
      <c r="R39" s="2" t="s">
        <v>99</v>
      </c>
      <c r="S39" s="2" t="s">
        <v>253</v>
      </c>
      <c r="T39" s="2" t="s">
        <v>253</v>
      </c>
      <c r="U39" s="2" t="s">
        <v>67</v>
      </c>
    </row>
    <row r="40" spans="1:21" ht="45" customHeight="1" x14ac:dyDescent="0.25">
      <c r="A40" s="2" t="s">
        <v>264</v>
      </c>
      <c r="B40" s="2" t="s">
        <v>53</v>
      </c>
      <c r="C40" s="2" t="s">
        <v>150</v>
      </c>
      <c r="D40" s="2" t="s">
        <v>151</v>
      </c>
      <c r="E40" s="2" t="s">
        <v>90</v>
      </c>
      <c r="F40" s="2" t="s">
        <v>91</v>
      </c>
      <c r="G40" s="2" t="s">
        <v>92</v>
      </c>
      <c r="H40" s="2" t="s">
        <v>93</v>
      </c>
      <c r="I40" s="2" t="s">
        <v>94</v>
      </c>
      <c r="J40" s="2" t="s">
        <v>95</v>
      </c>
      <c r="K40" s="2" t="s">
        <v>96</v>
      </c>
      <c r="L40" s="2" t="s">
        <v>97</v>
      </c>
      <c r="M40" s="2" t="s">
        <v>98</v>
      </c>
      <c r="N40" s="2" t="s">
        <v>103</v>
      </c>
      <c r="O40" s="2" t="s">
        <v>104</v>
      </c>
      <c r="P40" s="2" t="s">
        <v>64</v>
      </c>
      <c r="Q40" s="2" t="s">
        <v>252</v>
      </c>
      <c r="R40" s="2" t="s">
        <v>99</v>
      </c>
      <c r="S40" s="2" t="s">
        <v>253</v>
      </c>
      <c r="T40" s="2" t="s">
        <v>253</v>
      </c>
      <c r="U40" s="2" t="s">
        <v>67</v>
      </c>
    </row>
    <row r="41" spans="1:21" ht="45" customHeight="1" x14ac:dyDescent="0.25">
      <c r="A41" s="2" t="s">
        <v>265</v>
      </c>
      <c r="B41" s="2" t="s">
        <v>53</v>
      </c>
      <c r="C41" s="2" t="s">
        <v>150</v>
      </c>
      <c r="D41" s="2" t="s">
        <v>151</v>
      </c>
      <c r="E41" s="2" t="s">
        <v>90</v>
      </c>
      <c r="F41" s="2" t="s">
        <v>100</v>
      </c>
      <c r="G41" s="2" t="s">
        <v>92</v>
      </c>
      <c r="H41" s="2" t="s">
        <v>101</v>
      </c>
      <c r="I41" s="2" t="s">
        <v>94</v>
      </c>
      <c r="J41" s="2" t="s">
        <v>102</v>
      </c>
      <c r="K41" s="2" t="s">
        <v>96</v>
      </c>
      <c r="L41" s="2" t="s">
        <v>97</v>
      </c>
      <c r="M41" s="2" t="s">
        <v>98</v>
      </c>
      <c r="N41" s="2" t="s">
        <v>266</v>
      </c>
      <c r="O41" s="2" t="s">
        <v>267</v>
      </c>
      <c r="P41" s="2" t="s">
        <v>64</v>
      </c>
      <c r="Q41" s="2" t="s">
        <v>252</v>
      </c>
      <c r="R41" s="2" t="s">
        <v>99</v>
      </c>
      <c r="S41" s="2" t="s">
        <v>253</v>
      </c>
      <c r="T41" s="2" t="s">
        <v>253</v>
      </c>
      <c r="U41" s="2" t="s">
        <v>67</v>
      </c>
    </row>
    <row r="42" spans="1:21" ht="45" customHeight="1" x14ac:dyDescent="0.25">
      <c r="A42" s="2" t="s">
        <v>268</v>
      </c>
      <c r="B42" s="2" t="s">
        <v>53</v>
      </c>
      <c r="C42" s="2" t="s">
        <v>150</v>
      </c>
      <c r="D42" s="2" t="s">
        <v>151</v>
      </c>
      <c r="E42" s="2" t="s">
        <v>144</v>
      </c>
      <c r="F42" s="2" t="s">
        <v>269</v>
      </c>
      <c r="G42" s="2" t="s">
        <v>270</v>
      </c>
      <c r="H42" s="2" t="s">
        <v>145</v>
      </c>
      <c r="I42" s="2" t="s">
        <v>271</v>
      </c>
      <c r="J42" s="2" t="s">
        <v>270</v>
      </c>
      <c r="K42" s="2" t="s">
        <v>96</v>
      </c>
      <c r="L42" s="2" t="s">
        <v>124</v>
      </c>
      <c r="M42" s="2" t="s">
        <v>124</v>
      </c>
      <c r="N42" s="2" t="s">
        <v>67</v>
      </c>
      <c r="O42" s="2" t="s">
        <v>63</v>
      </c>
      <c r="P42" s="2" t="s">
        <v>64</v>
      </c>
      <c r="Q42" s="2" t="s">
        <v>272</v>
      </c>
      <c r="R42" s="2" t="s">
        <v>273</v>
      </c>
      <c r="S42" s="2" t="s">
        <v>274</v>
      </c>
      <c r="T42" s="2" t="s">
        <v>275</v>
      </c>
      <c r="U42" s="2" t="s">
        <v>67</v>
      </c>
    </row>
    <row r="43" spans="1:21" ht="45" customHeight="1" x14ac:dyDescent="0.25">
      <c r="A43" s="2" t="s">
        <v>276</v>
      </c>
      <c r="B43" s="2" t="s">
        <v>53</v>
      </c>
      <c r="C43" s="2" t="s">
        <v>150</v>
      </c>
      <c r="D43" s="2" t="s">
        <v>151</v>
      </c>
      <c r="E43" s="2" t="s">
        <v>144</v>
      </c>
      <c r="F43" s="2" t="s">
        <v>277</v>
      </c>
      <c r="G43" s="2" t="s">
        <v>278</v>
      </c>
      <c r="H43" s="2" t="s">
        <v>145</v>
      </c>
      <c r="I43" s="2" t="s">
        <v>279</v>
      </c>
      <c r="J43" s="2" t="s">
        <v>278</v>
      </c>
      <c r="K43" s="2" t="s">
        <v>96</v>
      </c>
      <c r="L43" s="2" t="s">
        <v>124</v>
      </c>
      <c r="M43" s="2" t="s">
        <v>124</v>
      </c>
      <c r="N43" s="2" t="s">
        <v>67</v>
      </c>
      <c r="O43" s="2" t="s">
        <v>63</v>
      </c>
      <c r="P43" s="2" t="s">
        <v>64</v>
      </c>
      <c r="Q43" s="2" t="s">
        <v>272</v>
      </c>
      <c r="R43" s="2" t="s">
        <v>273</v>
      </c>
      <c r="S43" s="2" t="s">
        <v>274</v>
      </c>
      <c r="T43" s="2" t="s">
        <v>275</v>
      </c>
      <c r="U43" s="2" t="s">
        <v>67</v>
      </c>
    </row>
    <row r="44" spans="1:21" ht="45" customHeight="1" x14ac:dyDescent="0.25">
      <c r="A44" s="2" t="s">
        <v>280</v>
      </c>
      <c r="B44" s="2" t="s">
        <v>53</v>
      </c>
      <c r="C44" s="2" t="s">
        <v>150</v>
      </c>
      <c r="D44" s="2" t="s">
        <v>151</v>
      </c>
      <c r="E44" s="2" t="s">
        <v>144</v>
      </c>
      <c r="F44" s="2" t="s">
        <v>281</v>
      </c>
      <c r="G44" s="2" t="s">
        <v>282</v>
      </c>
      <c r="H44" s="2" t="s">
        <v>283</v>
      </c>
      <c r="I44" s="2" t="s">
        <v>279</v>
      </c>
      <c r="J44" s="2" t="s">
        <v>282</v>
      </c>
      <c r="K44" s="2" t="s">
        <v>96</v>
      </c>
      <c r="L44" s="2" t="s">
        <v>7</v>
      </c>
      <c r="M44" s="2" t="s">
        <v>7</v>
      </c>
      <c r="N44" s="2" t="s">
        <v>67</v>
      </c>
      <c r="O44" s="2" t="s">
        <v>63</v>
      </c>
      <c r="P44" s="2" t="s">
        <v>64</v>
      </c>
      <c r="Q44" s="2" t="s">
        <v>272</v>
      </c>
      <c r="R44" s="2" t="s">
        <v>273</v>
      </c>
      <c r="S44" s="2" t="s">
        <v>274</v>
      </c>
      <c r="T44" s="2" t="s">
        <v>275</v>
      </c>
      <c r="U44" s="2" t="s">
        <v>67</v>
      </c>
    </row>
    <row r="45" spans="1:21" ht="45" customHeight="1" x14ac:dyDescent="0.25">
      <c r="A45" s="2" t="s">
        <v>284</v>
      </c>
      <c r="B45" s="2" t="s">
        <v>53</v>
      </c>
      <c r="C45" s="2" t="s">
        <v>150</v>
      </c>
      <c r="D45" s="2" t="s">
        <v>151</v>
      </c>
      <c r="E45" s="2" t="s">
        <v>144</v>
      </c>
      <c r="F45" s="2" t="s">
        <v>285</v>
      </c>
      <c r="G45" s="2" t="s">
        <v>278</v>
      </c>
      <c r="H45" s="2" t="s">
        <v>145</v>
      </c>
      <c r="I45" s="2" t="s">
        <v>279</v>
      </c>
      <c r="J45" s="2" t="s">
        <v>278</v>
      </c>
      <c r="K45" s="2" t="s">
        <v>96</v>
      </c>
      <c r="L45" s="2" t="s">
        <v>11</v>
      </c>
      <c r="M45" s="2" t="s">
        <v>11</v>
      </c>
      <c r="N45" s="2" t="s">
        <v>67</v>
      </c>
      <c r="O45" s="2" t="s">
        <v>63</v>
      </c>
      <c r="P45" s="2" t="s">
        <v>64</v>
      </c>
      <c r="Q45" s="2" t="s">
        <v>272</v>
      </c>
      <c r="R45" s="2" t="s">
        <v>273</v>
      </c>
      <c r="S45" s="2" t="s">
        <v>274</v>
      </c>
      <c r="T45" s="2" t="s">
        <v>275</v>
      </c>
      <c r="U45" s="2" t="s">
        <v>67</v>
      </c>
    </row>
    <row r="46" spans="1:21" ht="45" customHeight="1" x14ac:dyDescent="0.25">
      <c r="A46" s="2" t="s">
        <v>286</v>
      </c>
      <c r="B46" s="2" t="s">
        <v>53</v>
      </c>
      <c r="C46" s="2" t="s">
        <v>150</v>
      </c>
      <c r="D46" s="2" t="s">
        <v>151</v>
      </c>
      <c r="E46" s="2" t="s">
        <v>144</v>
      </c>
      <c r="F46" s="2" t="s">
        <v>287</v>
      </c>
      <c r="G46" s="2" t="s">
        <v>288</v>
      </c>
      <c r="H46" s="2" t="s">
        <v>145</v>
      </c>
      <c r="I46" s="2" t="s">
        <v>279</v>
      </c>
      <c r="J46" s="2" t="s">
        <v>288</v>
      </c>
      <c r="K46" s="2" t="s">
        <v>96</v>
      </c>
      <c r="L46" s="2" t="s">
        <v>116</v>
      </c>
      <c r="M46" s="2" t="s">
        <v>116</v>
      </c>
      <c r="N46" s="2" t="s">
        <v>67</v>
      </c>
      <c r="O46" s="2" t="s">
        <v>63</v>
      </c>
      <c r="P46" s="2" t="s">
        <v>64</v>
      </c>
      <c r="Q46" s="2" t="s">
        <v>272</v>
      </c>
      <c r="R46" s="2" t="s">
        <v>273</v>
      </c>
      <c r="S46" s="2" t="s">
        <v>274</v>
      </c>
      <c r="T46" s="2" t="s">
        <v>275</v>
      </c>
      <c r="U46" s="2" t="s">
        <v>67</v>
      </c>
    </row>
    <row r="47" spans="1:21" ht="45" customHeight="1" x14ac:dyDescent="0.25">
      <c r="A47" s="2" t="s">
        <v>289</v>
      </c>
      <c r="B47" s="2" t="s">
        <v>53</v>
      </c>
      <c r="C47" s="2" t="s">
        <v>150</v>
      </c>
      <c r="D47" s="2" t="s">
        <v>151</v>
      </c>
      <c r="E47" s="2" t="s">
        <v>74</v>
      </c>
      <c r="F47" s="2" t="s">
        <v>75</v>
      </c>
      <c r="G47" s="2" t="s">
        <v>76</v>
      </c>
      <c r="H47" s="2" t="s">
        <v>77</v>
      </c>
      <c r="I47" s="2" t="s">
        <v>58</v>
      </c>
      <c r="J47" s="2" t="s">
        <v>78</v>
      </c>
      <c r="K47" s="2" t="s">
        <v>60</v>
      </c>
      <c r="L47" s="2" t="s">
        <v>290</v>
      </c>
      <c r="M47" s="2" t="s">
        <v>290</v>
      </c>
      <c r="N47" s="2" t="s">
        <v>291</v>
      </c>
      <c r="O47" s="2" t="s">
        <v>80</v>
      </c>
      <c r="P47" s="2" t="s">
        <v>64</v>
      </c>
      <c r="Q47" s="2" t="s">
        <v>163</v>
      </c>
      <c r="R47" s="2" t="s">
        <v>292</v>
      </c>
      <c r="S47" s="2" t="s">
        <v>293</v>
      </c>
      <c r="T47" s="2" t="s">
        <v>293</v>
      </c>
      <c r="U47" s="2" t="s">
        <v>67</v>
      </c>
    </row>
    <row r="48" spans="1:21" ht="45" customHeight="1" x14ac:dyDescent="0.25">
      <c r="A48" s="2" t="s">
        <v>294</v>
      </c>
      <c r="B48" s="2" t="s">
        <v>53</v>
      </c>
      <c r="C48" s="2" t="s">
        <v>150</v>
      </c>
      <c r="D48" s="2" t="s">
        <v>151</v>
      </c>
      <c r="E48" s="2" t="s">
        <v>74</v>
      </c>
      <c r="F48" s="2" t="s">
        <v>82</v>
      </c>
      <c r="G48" s="2" t="s">
        <v>76</v>
      </c>
      <c r="H48" s="2" t="s">
        <v>77</v>
      </c>
      <c r="I48" s="2" t="s">
        <v>58</v>
      </c>
      <c r="J48" s="2" t="s">
        <v>78</v>
      </c>
      <c r="K48" s="2" t="s">
        <v>60</v>
      </c>
      <c r="L48" s="2" t="s">
        <v>167</v>
      </c>
      <c r="M48" s="2" t="s">
        <v>167</v>
      </c>
      <c r="N48" s="2" t="s">
        <v>67</v>
      </c>
      <c r="O48" s="2" t="s">
        <v>62</v>
      </c>
      <c r="P48" s="2" t="s">
        <v>64</v>
      </c>
      <c r="Q48" s="2" t="s">
        <v>163</v>
      </c>
      <c r="R48" s="2" t="s">
        <v>292</v>
      </c>
      <c r="S48" s="2" t="s">
        <v>293</v>
      </c>
      <c r="T48" s="2" t="s">
        <v>293</v>
      </c>
      <c r="U48" s="2" t="s">
        <v>67</v>
      </c>
    </row>
    <row r="49" spans="1:21" ht="45" customHeight="1" x14ac:dyDescent="0.25">
      <c r="A49" s="2" t="s">
        <v>295</v>
      </c>
      <c r="B49" s="2" t="s">
        <v>53</v>
      </c>
      <c r="C49" s="2" t="s">
        <v>150</v>
      </c>
      <c r="D49" s="2" t="s">
        <v>151</v>
      </c>
      <c r="E49" s="2" t="s">
        <v>74</v>
      </c>
      <c r="F49" s="2" t="s">
        <v>84</v>
      </c>
      <c r="G49" s="2" t="s">
        <v>85</v>
      </c>
      <c r="H49" s="2" t="s">
        <v>86</v>
      </c>
      <c r="I49" s="2" t="s">
        <v>58</v>
      </c>
      <c r="J49" s="2" t="s">
        <v>87</v>
      </c>
      <c r="K49" s="2" t="s">
        <v>88</v>
      </c>
      <c r="L49" s="2" t="s">
        <v>89</v>
      </c>
      <c r="M49" s="2" t="s">
        <v>89</v>
      </c>
      <c r="N49" s="2" t="s">
        <v>67</v>
      </c>
      <c r="O49" s="2" t="s">
        <v>62</v>
      </c>
      <c r="P49" s="2" t="s">
        <v>64</v>
      </c>
      <c r="Q49" s="2" t="s">
        <v>163</v>
      </c>
      <c r="R49" s="2" t="s">
        <v>292</v>
      </c>
      <c r="S49" s="2" t="s">
        <v>293</v>
      </c>
      <c r="T49" s="2" t="s">
        <v>293</v>
      </c>
      <c r="U49" s="2" t="s">
        <v>67</v>
      </c>
    </row>
  </sheetData>
  <mergeCells count="7">
    <mergeCell ref="A6:U6"/>
    <mergeCell ref="A2:C2"/>
    <mergeCell ref="D2:F2"/>
    <mergeCell ref="G2:I2"/>
    <mergeCell ref="A3:C3"/>
    <mergeCell ref="D3:F3"/>
    <mergeCell ref="G3:I3"/>
  </mergeCells>
  <dataValidations count="1">
    <dataValidation type="list" allowBlank="1" showErrorMessage="1" sqref="P8:P8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2024-04-02T22:57:31Z</dcterms:created>
  <dcterms:modified xsi:type="dcterms:W3CDTF">2024-04-02T23:04:32Z</dcterms:modified>
</cp:coreProperties>
</file>