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LILIANA\ITAI\2022\2do trimestre 2022 ITAI\2DO TRIMESTRE A SUBIR\DIRECCION\"/>
    </mc:Choice>
  </mc:AlternateContent>
  <bookViews>
    <workbookView xWindow="0" yWindow="0" windowWidth="28800" windowHeight="12330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  <sheet name="Hoja1" sheetId="13" r:id="rId13"/>
  </sheets>
  <externalReferences>
    <externalReference r:id="rId14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<sst xmlns="http://schemas.openxmlformats.org/spreadsheetml/2006/main" count="267" uniqueCount="194">
  <si>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</si>
  <si>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</si>
  <si>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</si>
  <si>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</si>
  <si>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</si>
  <si>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</si>
  <si>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</si>
  <si>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</si>
  <si>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</si>
  <si>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</si>
  <si>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</si>
  <si>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</si>
  <si>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</si>
  <si>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</si>
  <si>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</si>
  <si>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</si>
  <si>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</si>
  <si>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</si>
  <si>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</si>
  <si>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</si>
  <si>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</si>
  <si>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</si>
  <si>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</si>
  <si>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</si>
  <si>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</si>
  <si>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</si>
  <si>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</si>
  <si>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</si>
  <si>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</si>
  <si>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</si>
  <si>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</si>
  <si>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</si>
  <si>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</si>
  <si>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</si>
  <si>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</si>
  <si>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</si>
  <si>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</si>
  <si>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</si>
  <si>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</si>
  <si>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</si>
  <si>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</si>
  <si>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</si>
  <si>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</si>
  <si>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</si>
  <si>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</si>
  <si>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</si>
  <si>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</si>
  <si>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</si>
  <si>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</si>
  <si>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</si>
  <si>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</si>
  <si>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</si>
  <si>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</si>
  <si>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</si>
  <si>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</si>
  <si>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</si>
  <si>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</si>
  <si>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</si>
  <si>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</si>
  <si>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</si>
  <si>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</si>
  <si>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</si>
  <si>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</si>
  <si>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</si>
  <si>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</si>
  <si>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</si>
  <si>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</si>
  <si>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</si>
  <si>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</si>
  <si>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</si>
  <si>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</si>
  <si>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</si>
  <si>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</si>
  <si>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</si>
  <si>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</si>
  <si>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</si>
  <si>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</si>
  <si>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</si>
  <si>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</si>
  <si>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</si>
  <si>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</si>
  <si>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</si>
  <si>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</si>
  <si>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</si>
  <si>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</si>
  <si>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</si>
  <si>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</si>
  <si>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</si>
  <si>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</si>
  <si>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</si>
  <si>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</si>
  <si>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</si>
  <si>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</si>
  <si>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</si>
  <si>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</si>
  <si>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</si>
  <si>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</si>
  <si>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</si>
  <si>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</si>
  <si>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</si>
  <si>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</si>
  <si>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</si>
  <si>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</si>
  <si>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</si>
  <si>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</si>
  <si>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</si>
  <si>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</si>
  <si>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</si>
  <si>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</si>
  <si>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</si>
  <si>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</si>
  <si>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</si>
  <si>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</si>
  <si>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</si>
  <si>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</si>
  <si>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</si>
  <si>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</si>
  <si>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</si>
  <si>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</si>
  <si>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</si>
  <si>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</si>
  <si>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</si>
  <si>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</si>
  <si>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</si>
  <si>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</si>
  <si>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</si>
  <si>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</si>
  <si>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</si>
  <si>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</si>
  <si>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</si>
  <si>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</si>
  <si>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</si>
  <si>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</si>
  <si>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</si>
  <si>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</si>
  <si>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</si>
  <si>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</si>
  <si>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</si>
  <si>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</si>
  <si>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</si>
  <si>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</si>
  <si>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</si>
  <si>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</si>
  <si>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</si>
  <si>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</si>
  <si>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</si>
  <si>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</si>
  <si>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</si>
  <si>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</si>
  <si>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</si>
  <si>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</si>
  <si>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</si>
  <si>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</si>
  <si>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</si>
  <si>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</si>
  <si>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</si>
  <si>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</si>
  <si>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</si>
  <si>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</si>
  <si>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</si>
  <si>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</si>
  <si>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</si>
  <si>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</si>
  <si>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</si>
  <si>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</si>
  <si>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</si>
  <si>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</si>
  <si>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</si>
  <si>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</t>
  </si>
  <si>
    <t>Laura Liliana Lopez Santoyo</t>
  </si>
  <si>
    <t>Direccion</t>
  </si>
  <si>
    <t>Ley General del Desarrollo Social</t>
  </si>
  <si>
    <t>https://municipiodelnayar.gob.mx/pdf/dif/fraccion1/LeyGralDesarrolloSocial.pdf</t>
  </si>
  <si>
    <t>Promover el bienestar social y prestar al efecto, servicios de asistencia social, con apoyo de la secretaria de Salubridad y asistencia el sistema estatal para el Desarrollo Integral de la Familia de Nayarit, así como del propio municipio, apoyar el desarrollo de la Familia y de la comunidad, fomentar la educación y la cultura para la integración social, impulsar el sano crecimiento físico y mental de la niñez, entre otros.</t>
  </si>
  <si>
    <t>Toda persona o grupo social en situación de vulnerabilidad tiene derecho a recibir acciones y apoyos tendientes a disminuir su desventaja.</t>
  </si>
  <si>
    <t>Atencion a Personas</t>
  </si>
  <si>
    <t>Apoyar a las Personas mas Vulnerables</t>
  </si>
  <si>
    <t>Cantidad de Personas Beneficiadas</t>
  </si>
  <si>
    <t>Recibo de Apoyo Social</t>
  </si>
  <si>
    <t>mensualmente</t>
  </si>
  <si>
    <t>Toda persona o grupo social en situación de vulnerabilidad tiene derecho a recibir acciones y apoyos tendientes a disminuir su desventaja. Asi mismo como los adultos de la terceras edad como tambien las personas con alguna discapacidad.</t>
  </si>
  <si>
    <t>Copia de Credencial, copia curp y solicitud de Apoyo Social.</t>
  </si>
  <si>
    <t>Oficinas de Contraloria Del Nayar</t>
  </si>
  <si>
    <t>Remitir en el buzon de quejas o sugerencias las inconformidadades o quejas haciendo referencia a los lineamientos o reglas de operación; en caso de omision de los derechos otorgados o prometidos por la Ley General del Desarrollo Social.</t>
  </si>
  <si>
    <t>trimestral</t>
  </si>
  <si>
    <t>Tener la comprobacion de todos los apoyos otorgados a las personas vulnerables de escasos recursos.</t>
  </si>
  <si>
    <t>contraloria</t>
  </si>
  <si>
    <t>Dirección Del Smdif Del Nayar</t>
  </si>
  <si>
    <t>Ninguno</t>
  </si>
  <si>
    <t>Participacion Ciudadana</t>
  </si>
  <si>
    <t>699600</t>
  </si>
  <si>
    <t>https://dif.municipiodelnayar.gob.mx/wp-content/uploads/2022/07/estado-analitico-del-presupuesto-por-capitulo-del-gasto.pdf</t>
  </si>
  <si>
    <t>En las Celdas Nota metodologica, mecanismos de cancelacion del apoyo en su caso, hipervinculo a resultados de informes  de evaluacion, segumientos  a las recomendaciones en su caso y las evaluaciones estan vacias debido a que en el primer trimestre del 2022 no se genero dicha informacion.</t>
  </si>
  <si>
    <t>https://dif.municipiodelnayar.gob.mx/wp-content/uploads/2022/08/APOYOS-SOCIALES-SEGUNDO-TRIMESTRE-2022.pdf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</si>
</sst>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44" fontId="0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right"/>
    </xf>
    <xf numFmtId="4" fontId="0" fillId="0" borderId="0" xfId="0" applyNumberFormat="1" applyFill="1"/>
    <xf numFmtId="43" fontId="0" fillId="0" borderId="0" xfId="3" applyFont="1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trasparencia/2021/4%20trimestre/LTAIPEN_Art_33_Fr_XV_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lnayar.gob.mx/pdf/dif/fraccion1/LeyGralDesarrollo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T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44742</v>
      </c>
      <c r="D8" t="s">
        <v>121</v>
      </c>
      <c r="E8" t="s">
        <v>125</v>
      </c>
      <c r="F8" t="s">
        <v>168</v>
      </c>
      <c r="G8" s="3" t="s">
        <v>168</v>
      </c>
      <c r="H8" t="s">
        <v>128</v>
      </c>
      <c r="I8" s="3" t="s">
        <v>169</v>
      </c>
      <c r="J8" s="3" t="s">
        <v>170</v>
      </c>
      <c r="K8" s="3" t="s">
        <v>171</v>
      </c>
      <c r="L8" s="6" t="s">
        <v>172</v>
      </c>
      <c r="M8" t="s">
        <v>128</v>
      </c>
      <c r="N8" s="4">
        <v>44599</v>
      </c>
      <c r="O8" s="4">
        <v>44637</v>
      </c>
      <c r="P8" s="3" t="s">
        <v>173</v>
      </c>
      <c r="Q8">
        <v>1</v>
      </c>
      <c r="R8">
        <v>230</v>
      </c>
      <c r="T8" s="10" t="s">
        <v>190</v>
      </c>
      <c r="U8" s="11">
        <v>699600</v>
      </c>
      <c r="V8" s="12">
        <v>100527.52</v>
      </c>
      <c r="W8" s="11">
        <v>599072.48</v>
      </c>
      <c r="X8" s="11">
        <v>599072.48</v>
      </c>
      <c r="Y8" s="13" t="s">
        <v>191</v>
      </c>
      <c r="Z8" s="13"/>
      <c r="AA8" s="3" t="s">
        <v>180</v>
      </c>
      <c r="AB8" s="3" t="s">
        <v>181</v>
      </c>
      <c r="AC8" s="7">
        <v>200</v>
      </c>
      <c r="AD8" s="8">
        <v>15000</v>
      </c>
      <c r="AE8" s="9" t="s">
        <v>182</v>
      </c>
      <c r="AF8" s="3" t="s">
        <v>183</v>
      </c>
      <c r="AG8" s="3"/>
      <c r="AH8" s="3" t="s">
        <v>184</v>
      </c>
      <c r="AI8" s="3" t="s">
        <v>185</v>
      </c>
      <c r="AJ8" s="3" t="s">
        <v>186</v>
      </c>
      <c r="AK8" s="3"/>
      <c r="AL8" s="3"/>
      <c r="AM8" s="3">
        <v>1</v>
      </c>
      <c r="AN8" s="3" t="s">
        <v>189</v>
      </c>
      <c r="AO8" s="3" t="s">
        <v>128</v>
      </c>
      <c r="AP8" s="3" t="s">
        <v>188</v>
      </c>
      <c r="AQ8" t="s">
        <v>129</v>
      </c>
      <c r="AT8" s="13" t="s">
        <v>193</v>
      </c>
      <c r="AU8" s="13"/>
      <c r="AV8" s="9" t="s">
        <v>187</v>
      </c>
      <c r="AW8" s="4">
        <v>44783</v>
      </c>
      <c r="AX8" s="4">
        <v>44783</v>
      </c>
      <c r="AY8" s="5" t="s">
        <v>192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M8">
      <formula1>Hidden_438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O8:AO200">
      <formula1>Hidden_540</formula1>
    </dataValidation>
    <dataValidation type="list" allowBlank="1" showErrorMessage="1" sqref="AQ8:AQ200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160</v>
      </c>
      <c r="G4" s="3" t="s">
        <v>179</v>
      </c>
      <c r="H4" s="3">
        <v>230</v>
      </c>
      <c r="I4" s="3"/>
    </row>
  </sheetData>
  <dataValidations count="1">
    <dataValidation type="list" allowBlank="1" showErrorMessage="1" sqref="F4:F193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36.425781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173</v>
      </c>
      <c r="C4" s="3" t="s">
        <v>174</v>
      </c>
      <c r="D4" s="3" t="s">
        <v>139</v>
      </c>
      <c r="E4" s="3">
        <v>230</v>
      </c>
    </row>
  </sheetData>
  <dataValidations count="1">
    <dataValidation type="list" allowBlank="1" showErrorMessage="1" sqref="D4:D135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Hoja1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2022-01-10T20:30:38Z</dcterms:created>
  <dcterms:modified xsi:type="dcterms:W3CDTF">2022-08-10T22:34:57Z</dcterms:modified>
</cp:coreProperties>
</file>